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7445b9dd1943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91d2d6fae54e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<x:sst xmlns:x="http://schemas.openxmlformats.org/spreadsheetml/2006/main">
  <x:si>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</x:si>
  <x:si>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</x:si>
  <x:si>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</x:si>
  <x:si>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</x:si>
  <x:si>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</x:si>
  <x:si>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</x:si>
  <x:si>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</x:si>
  <x:si>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</x:si>
  <x:si>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</x:si>
  <x:si>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</x:si>
  <x:si>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</x:si>
  <x:si>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</x:si>
  <x:si>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</x:si>
  <x:si>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0092/2022 - 15/03/2022</x:t>
  </x:si>
  <x:si>
    <x:t xml:space="preserve">12/07/2022</x:t>
  </x:si>
  <x:si>
    <x:t xml:space="preserve">5970-15/2022</x:t>
  </x:si>
  <x:si>
    <x:t xml:space="preserve">244/2021</x:t>
  </x:si>
  <x:si>
    <x:t xml:space="preserve">POSITIVO TECNOLOGIA S.A.</x:t>
  </x:si>
  <x:si>
    <x:t xml:space="preserve">22.00.00 - SECRETARIA DE MEIO AMBIENTE E SERVIÇOS URBANOS</x:t>
  </x:si>
  <x:si>
    <x:t xml:space="preserve">3.3.90.30.17 - MATERIAL DE PROCESSAMENTO DE DADOS                </x:t>
  </x:si>
  <x:si>
    <x:t xml:space="preserve">Liquidação do Empenho Nro: 92
PROC: 597015/2022, UTILIZAÇÃO DA ATA: 181/2021, MEDIANTE REMANEJAMENTO DE SALDO (LEI 9148/2017), SC: 160/2022, RRP: 134/2021. REF. AQUISIÇÕES DE DESKTOP ULTRACOMPACTO (MOUSE / TECLADO).  CT 112/2022. 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</x:si>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</x:sst>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7613d1931241fc" /><Relationship Type="http://schemas.openxmlformats.org/officeDocument/2006/relationships/styles" Target="/xl/styles.xml" Id="Rfa1087d23ce041f9" /><Relationship Type="http://schemas.openxmlformats.org/officeDocument/2006/relationships/worksheet" Target="/xl/worksheets/sheet1.xml" Id="R8891d2d6fae54e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0e6f34930146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4358.52</x:v>
      </x:c>
      <x:c r="H5" s="1" t="n">
        <x:v>4358.52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