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93eeedb64341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c5e397116c4c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<x:sst xmlns:x="http://schemas.openxmlformats.org/spreadsheetml/2006/main">
  <x:si>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</x:si>
  <x:si>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</x:si>
  <x:si>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</x:si>
  <x:si>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</x:si>
  <x:si>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</x:si>
  <x:si>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</x:si>
  <x:si>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</x:si>
  <x:si>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</x:si>
  <x:si>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</x:si>
  <x:si>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</x:si>
  <x:si>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</x:si>
  <x:si>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</x:si>
  <x:si>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</x:si>
  <x:si>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0438/2021 - 24/11/2021</x:t>
  </x:si>
  <x:si>
    <x:t xml:space="preserve">14/01/2022</x:t>
  </x:si>
  <x:si>
    <x:t xml:space="preserve">57440-71/2021</x:t>
  </x:si>
  <x:si>
    <x:t xml:space="preserve">42/2021</x:t>
  </x:si>
  <x:si>
    <x:t xml:space="preserve">CESCOPEL ATACADO DISTRIBUIDOR LTDA</x:t>
  </x:si>
  <x:si>
    <x:t xml:space="preserve">22.00.00 - SECRETARIA DE MEIO AMBIENTE E SERVIÇOS URBANOS</x:t>
  </x:si>
  <x:si>
    <x:t xml:space="preserve">3.3.90.30.16 - MATERIAL DE EXPEDIENTE                            </x:t>
  </x:si>
  <x:si>
    <x:t xml:space="preserve">Liquidação do Empenho Nro: 438
REMANEJAMENTO DE SALDO ATA 52/2021 PREGÃO 42/2021 RRP 13/2021 SC 30400707/2021 PROCESSO 5744071/2021 AQUISIÇÃO DE CANETA TIPO MARCA TEXTO AMARELA PARA ATENDER AS DEMANDAS DA SECRETARIA DE MEIO AMBIENTE - EXERCÍCIO/2021.</x:t>
  </x:si>
  <x:si>
    <x:t xml:space="preserve">25/01/2022</x:t>
  </x:si>
  <x:si>
    <x:t xml:space="preserve">Anulação da Liquidação Nro: 11 do Empenho Nro: 438</x:t>
  </x:si>
  <x:si>
    <x:t xml:space="preserve">Empenho 0049/2022 - 25/01/2022</x:t>
  </x:si>
  <x:si>
    <x:t xml:space="preserve">01/02/2022</x:t>
  </x:si>
  <x:si>
    <x:t xml:space="preserve">57427-12/2021</x:t>
  </x:si>
  <x:si>
    <x:t xml:space="preserve">MARTINS &amp; BOURGNON LTDA</x:t>
  </x:si>
  <x:si>
    <x:t xml:space="preserve">Liquidação do Empenho Nro: 49
AQUISIÇÃO DE CANETA TIPO ESFERROGRÁFICA AZUL PARA ATENDER AS DEMANDAS DA SECRETARIAS DE MEIO AMBIENTE. REMANEJAMENTO DE SALDO ATA 54/2021 PREGÃO 42/2021 RRP 13/2021 SC 30400710/2021 PROCESSO Nº5742712/2021 - EX22.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</x:si>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</x:sst>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246339099e4a28" /><Relationship Type="http://schemas.openxmlformats.org/officeDocument/2006/relationships/styles" Target="/xl/styles.xml" Id="R40dec684864846c6" /><Relationship Type="http://schemas.openxmlformats.org/officeDocument/2006/relationships/worksheet" Target="/xl/worksheets/sheet1.xml" Id="R82c5e397116c4c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572ce4e692446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11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247.5</x:v>
      </x:c>
      <x:c r="K5" s="0" t="n">
        <x:v>0</x:v>
      </x:c>
      <x:c r="L5" s="0" t="s">
        <x:v>18</x:v>
      </x:c>
      <x:c r="M5" s="0" t="s">
        <x:v>19</x:v>
      </x:c>
      <x:c r="N5" s="0" t="s">
        <x:v>20</x:v>
      </x:c>
    </x:row>
    <x:row r="6">
      <x:c r="D6" s="0"/>
      <x:c r="E6" s="0" t="s">
        <x:v>13</x:v>
      </x:c>
      <x:c r="F6" s="0" t="s">
        <x:v>21</x:v>
      </x:c>
      <x:c r="G6" s="1" t="s">
        <x:v>15</x:v>
      </x:c>
      <x:c r="H6" s="1" t="s">
        <x:v>16</x:v>
      </x:c>
      <x:c r="I6" s="0" t="s">
        <x:v>17</x:v>
      </x:c>
      <x:c r="J6" s="0" t="n">
        <x:v>-247.5</x:v>
      </x:c>
      <x:c r="K6" s="0" t="n">
        <x:v>0</x:v>
      </x:c>
      <x:c r="L6" s="0" t="s">
        <x:v>18</x:v>
      </x:c>
      <x:c r="M6" s="0" t="s">
        <x:v>19</x:v>
      </x:c>
      <x:c r="N6" s="0" t="s">
        <x:v>22</x:v>
      </x:c>
    </x:row>
    <x:row r="7">
      <x:c r="D7" s="0" t="n">
        <x:v>37</x:v>
      </x:c>
      <x:c r="E7" s="0" t="s">
        <x:v>13</x:v>
      </x:c>
      <x:c r="F7" s="0" t="s">
        <x:v>21</x:v>
      </x:c>
      <x:c r="G7" s="1" t="s">
        <x:v>15</x:v>
      </x:c>
      <x:c r="H7" s="1" t="s">
        <x:v>16</x:v>
      </x:c>
      <x:c r="I7" s="0" t="s">
        <x:v>17</x:v>
      </x:c>
      <x:c r="J7" s="0" t="n">
        <x:v>247.5</x:v>
      </x:c>
      <x:c r="K7" s="0" t="n">
        <x:v>247.5</x:v>
      </x:c>
      <x:c r="L7" s="0" t="s">
        <x:v>18</x:v>
      </x:c>
      <x:c r="M7" s="0" t="s">
        <x:v>19</x:v>
      </x:c>
      <x:c r="N7" s="0" t="s">
        <x:v>20</x:v>
      </x:c>
    </x:row>
    <x:row r="8">
      <x:c r="D8" s="0" t="n">
        <x:v>69</x:v>
      </x:c>
      <x:c r="E8" s="0" t="s">
        <x:v>23</x:v>
      </x:c>
      <x:c r="F8" s="0" t="s">
        <x:v>24</x:v>
      </x:c>
      <x:c r="G8" s="1" t="s">
        <x:v>25</x:v>
      </x:c>
      <x:c r="H8" s="1" t="s">
        <x:v>16</x:v>
      </x:c>
      <x:c r="I8" s="0" t="s">
        <x:v>26</x:v>
      </x:c>
      <x:c r="J8" s="0" t="n">
        <x:v>78</x:v>
      </x:c>
      <x:c r="K8" s="0" t="n">
        <x:v>78</x:v>
      </x:c>
      <x:c r="L8" s="0" t="s">
        <x:v>18</x:v>
      </x:c>
      <x:c r="M8" s="0" t="s">
        <x:v>19</x:v>
      </x:c>
      <x:c r="N8" s="0" t="s">
        <x:v>27</x:v>
      </x:c>
    </x:row>
    <x:row r="9" s="110" customFormat="1">
      <x:c r="D9" s="111" t="s">
        <x:v>28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