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9abc2fe16940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bef4e448594d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<x:sst xmlns:x="http://schemas.openxmlformats.org/spreadsheetml/2006/main">
  <x:si>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</x:si>
  <x:si>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</x:si>
  <x:si>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</x:si>
  <x:si>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</x:si>
  <x:si>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</x:si>
  <x:si>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</x:si>
  <x:si>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</x:si>
  <x:si>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</x:si>
  <x:si>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</x:si>
  <x:si>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</x:si>
  <x:si>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</x:si>
  <x:si>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</x:si>
  <x:si>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</x:si>
  <x:si>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1741/2022 - 14/06/2022</x:t>
  </x:si>
  <x:si>
    <x:t xml:space="preserve">19/07/2022</x:t>
  </x:si>
  <x:si>
    <x:t xml:space="preserve">38537-66/2022</x:t>
  </x:si>
  <x:si>
    <x:t xml:space="preserve">60/2022</x:t>
  </x:si>
  <x:si>
    <x:t xml:space="preserve">S. J. DEGASPERI LTDA</x:t>
  </x:si>
  <x:si>
    <x:t xml:space="preserve">14.00.00 - SECRETARIA  DE EDUCAÇÃO</x:t>
  </x:si>
  <x:si>
    <x:t xml:space="preserve">3.3.90.30.07 - GENEROS DE ALIMENTACAO                            </x:t>
  </x:si>
  <x:si>
    <x:t xml:space="preserve">Liquidação do Empenho Nro: 1741
CT261/22 - AQUISIÇÕES DE GÊNEROS ALIMENTÍCIOS (LEITE EM PÓ). VIGENCIA ATE 31/12/22. PROCESSO Nº 2649132/2022.</x:t>
  </x:si>
  <x:si>
    <x:t xml:space="preserve">01/09/2022</x:t>
  </x:si>
  <x:si>
    <x:t xml:space="preserve">47192-31/2022</x:t>
  </x:si>
  <x:si>
    <x:t xml:space="preserve">27/09/2022</x:t>
  </x:si>
  <x:si>
    <x:t xml:space="preserve">56015-46/2022</x:t>
  </x:si>
  <x:si>
    <x:t xml:space="preserve">14/12/2022</x:t>
  </x:si>
  <x:si>
    <x:t xml:space="preserve">69086-9/2022</x:t>
  </x:si>
  <x:si>
    <x:t xml:space="preserve">68023-35/2022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</x:si>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</x:sst>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1b44f03b6a4d05" /><Relationship Type="http://schemas.openxmlformats.org/officeDocument/2006/relationships/styles" Target="/xl/styles.xml" Id="R8237d8e5e96c4769" /><Relationship Type="http://schemas.openxmlformats.org/officeDocument/2006/relationships/worksheet" Target="/xl/worksheets/sheet1.xml" Id="R98bef4e448594d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65205b7f8942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3224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66726.67</x:v>
      </x:c>
      <x:c r="H5" s="1" t="n">
        <x:v>66726.67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4722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40539.92</x:v>
      </x:c>
      <x:c r="H6" s="1" t="n">
        <x:v>40539.92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5280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28140.14</x:v>
      </x:c>
      <x:c r="H7" s="1" t="n">
        <x:v>28140.14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6641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28111.83</x:v>
      </x:c>
      <x:c r="H8" s="1" t="n">
        <x:v>28111.83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6660</x:v>
      </x:c>
      <x:c r="B9" s="0" t="s">
        <x:v>13</x:v>
      </x:c>
      <x:c r="C9" s="0" t="s">
        <x:v>25</x:v>
      </x:c>
      <x:c r="D9" s="0" t="s">
        <x:v>27</x:v>
      </x:c>
      <x:c r="E9" s="0" t="s">
        <x:v>16</x:v>
      </x:c>
      <x:c r="F9" s="0" t="s">
        <x:v>17</x:v>
      </x:c>
      <x:c r="G9" s="1" t="n">
        <x:v>16929.38</x:v>
      </x:c>
      <x:c r="H9" s="1" t="n">
        <x:v>16929.38</x:v>
      </x:c>
      <x:c r="I9" s="0" t="s">
        <x:v>18</x:v>
      </x:c>
      <x:c r="J9" s="0" t="s">
        <x:v>19</x:v>
      </x:c>
      <x:c r="K9" s="0" t="s">
        <x:v>20</x:v>
      </x:c>
    </x:row>
    <x:row r="10" s="110" customFormat="1">
      <x:c r="A10" s="111" t="s">
        <x:v>28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