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bf9e159d44804a53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43df7036ff0444ee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<x:sst xmlns:x="http://schemas.openxmlformats.org/spreadsheetml/2006/main">
  <x:si>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</x:si>
  <x:si>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</x:si>
  <x:si>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</x:si>
  <x:si>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</x:si>
  <x:si>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</x:si>
  <x:si>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</x:si>
  <x:si>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</x:si>
  <x:si>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</x:si>
  <x:si>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</x:si>
  <x:si>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</x:si>
  <x:si>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</x:si>
  <x:si>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</x:si>
  <x:si>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</x:si>
  <x:si>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0108/2021 - 13/04/2021</x:t>
  </x:si>
  <x:si>
    <x:t xml:space="preserve">17/05/2021</x:t>
  </x:si>
  <x:si>
    <x:t xml:space="preserve">8957-0/2019</x:t>
  </x:si>
  <x:si>
    <x:t xml:space="preserve">2/2019</x:t>
  </x:si>
  <x:si>
    <x:t xml:space="preserve">EDITORA NEGÓCIOS PÚBLICOS DO BRASIL LTDA</x:t>
  </x:si>
  <x:si>
    <x:t xml:space="preserve">03.00.00 - Companhia de Desenvolvimento de Vitória</x:t>
  </x:si>
  <x:si>
    <x:t xml:space="preserve">3.3.90.35.01 - ASSESSORIA E CONSULTORIA TECNICA OU JURIDICA      </x:t>
  </x:si>
  <x:si>
    <x:t xml:space="preserve">Liquidação do Empenho Nro: 108
TERMO ADITIVO Nº 02 PRORROGA PRAZO POR MAIS UM ANO, ALTERA RAZÃO SOCIAL DA CONTRATADA E REDUZ O VALOR GLOBAL DO CT-12/2019 DE SERVIÇO TÉCNICO ESPECIALIZADO DE ORIENTAÇÃO JURÍDICA, ATRAVÉS DE ASSINATURA DO SERVIÇO DENOMINADO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</x:si>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</x:sst>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7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73e9c40970d54d4a" /><Relationship Type="http://schemas.openxmlformats.org/officeDocument/2006/relationships/styles" Target="/xl/styles.xml" Id="R8bb3e531b7c94d8f" /><Relationship Type="http://schemas.openxmlformats.org/officeDocument/2006/relationships/worksheet" Target="/xl/worksheets/sheet1.xml" Id="R43df7036ff0444ee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90816bf21ec7419d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280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10250</x:v>
      </x:c>
      <x:c r="H5" s="1" t="n">
        <x:v>10250</x:v>
      </x:c>
      <x:c r="I5" s="0" t="s">
        <x:v>18</x:v>
      </x:c>
      <x:c r="J5" s="0" t="s">
        <x:v>19</x:v>
      </x:c>
      <x:c r="K5" s="0" t="s">
        <x:v>20</x:v>
      </x:c>
    </x:row>
    <x:row r="6" s="110" customFormat="1">
      <x:c r="A6" s="111" t="s">
        <x:v>21</x:v>
      </x:c>
      <x:c r="G6" s="99">
        <x:f>SUM(G5:G5)</x:f>
      </x:c>
      <x:c r="H6" s="99">
        <x:f>SUM(H5:H5)</x:f>
      </x:c>
    </x:row>
  </x:sheetData>
  <x:mergeCells>
    <x:mergeCell ref="A1:H1"/>
    <x:mergeCell ref="A2:H2"/>
    <x:mergeCell ref="A3:H3"/>
  </x:mergeCells>
</x:worksheet>
</file>