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412064198d42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281ca29dcd42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<x:sst xmlns:x="http://schemas.openxmlformats.org/spreadsheetml/2006/main">
  <x:si>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</x:si>
  <x:si>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</x:si>
  <x:si>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</x:si>
  <x:si>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</x:si>
  <x:si>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</x:si>
  <x:si>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</x:si>
  <x:si>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</x:si>
  <x:si>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</x:si>
  <x:si>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</x:si>
  <x:si>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</x:si>
  <x:si>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</x:si>
  <x:si>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</x:si>
  <x:si>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</x:si>
  <x:si>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0151/2021 - 30/04/2021</x:t>
  </x:si>
  <x:si>
    <x:t xml:space="preserve">24/06/2021</x:t>
  </x:si>
  <x:si>
    <x:t xml:space="preserve">13688-40/2020</x:t>
  </x:si>
  <x:si>
    <x:t xml:space="preserve">65/2020</x:t>
  </x:si>
  <x:si>
    <x:t xml:space="preserve">CONDOR S/A - INDUSTRIA QUIMICA</x:t>
  </x:si>
  <x:si>
    <x:t xml:space="preserve">44.00.00 - SECRETARIA DE SEGURANÇA URBANA</x:t>
  </x:si>
  <x:si>
    <x:t xml:space="preserve">4.4.90.52.07 - ARMAMENTOS                                        </x:t>
  </x:si>
  <x:si>
    <x:t xml:space="preserve">Liquidação do Empenho Nro: 151
AQUISIÇÃO POR INEXIGIBILIDADE DE LICITAÇÃO DE KITS SPARK Z 2.0 PARA ATENDER DEMANDA DA ÁREA DA SEGURANÇA PÚBLICA DO MUNICÍPIO_CONVÊNIO SENASP/MJ Nº 894251/19. CT  70/2021. PROCESSO 1368840/2020.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</x:si>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</x:sst>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47b8ed925441fc" /><Relationship Type="http://schemas.openxmlformats.org/officeDocument/2006/relationships/styles" Target="/xl/styles.xml" Id="Ra39f0cd2047d41bf" /><Relationship Type="http://schemas.openxmlformats.org/officeDocument/2006/relationships/worksheet" Target="/xl/worksheets/sheet1.xml" Id="Rf7281ca29dcd42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ee8b0bb9c54b0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321207.6</x:v>
      </x:c>
      <x:c r="H5" s="1" t="n">
        <x:v>321207.6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