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6556a434e240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e11e9791f84e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<x:sst xmlns:x="http://schemas.openxmlformats.org/spreadsheetml/2006/main">
  <x:si>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</x:si>
  <x:si>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</x:si>
  <x:si>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</x:si>
  <x:si>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</x:si>
  <x:si>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</x:si>
  <x:si>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</x:si>
  <x:si>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</x:si>
  <x:si>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</x:si>
  <x:si>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</x:si>
  <x:si>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</x:si>
  <x:si>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</x:si>
  <x:si>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</x:si>
  <x:si>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</x:si>
  <x:si>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0001/2021 - 04/08/2021</x:t>
  </x:si>
  <x:si>
    <x:t xml:space="preserve">30/08/2021</x:t>
  </x:si>
  <x:si>
    <x:t xml:space="preserve">59998-96/2018</x:t>
  </x:si>
  <x:si>
    <x:t xml:space="preserve">(Não Definido)</x:t>
  </x:si>
  <x:si>
    <x:t xml:space="preserve">SOCIEDADE DE ASSISTENCIA A VELHICE DESAMPARADA</x:t>
  </x:si>
  <x:si>
    <x:t xml:space="preserve">11.00.00 - SECRETARIA DE ASSISTÊNCIA SOCIAL</x:t>
  </x:si>
  <x:si>
    <x:t xml:space="preserve">3.3.50.43.00 - SUBVENCOES SOCIAIS                                </x:t>
  </x:si>
  <x:si>
    <x:t xml:space="preserve">Liquidação do Empenho Nro: 1
TERMO DE FOMENTO 41/2021 FORMALIZADO COM A SOCIEDADE DE ASSISTÊNCIA À VELHICE DESAMPARADA, TENDO POR OBJETO O PROJETO “TERCEIRA IDADE ATIVA: QUALIDADE DE VIDA NOS ASILO DOS IDOSOS DE VITÓRIA”.PROC 5999896/2018.  EXERCÍCIO 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</x:si>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</x:sst>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6acb05f5a64ef3" /><Relationship Type="http://schemas.openxmlformats.org/officeDocument/2006/relationships/styles" Target="/xl/styles.xml" Id="R0df0cd6cc9c5473a" /><Relationship Type="http://schemas.openxmlformats.org/officeDocument/2006/relationships/worksheet" Target="/xl/worksheets/sheet1.xml" Id="Re3e11e9791f84e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c9f2adfd4e46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125865.07</x:v>
      </x:c>
      <x:c r="H5" s="1" t="n">
        <x:v>125865.07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