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be962ef3f441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725770a1434d3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<x:sst xmlns:x="http://schemas.openxmlformats.org/spreadsheetml/2006/main">
  <x:si>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</x:si>
  <x:si>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</x:si>
  <x:si>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</x:si>
  <x:si>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</x:si>
  <x:si>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</x:si>
  <x:si>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</x:si>
  <x:si>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</x:si>
  <x:si>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</x:si>
  <x:si>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</x:si>
  <x:si>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</x:si>
  <x:si>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</x:si>
  <x:si>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</x:si>
  <x:si>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</x:si>
  <x:si>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0326/2021 - 10/09/2021</x:t>
  </x:si>
  <x:si>
    <x:t xml:space="preserve">18/10/2021</x:t>
  </x:si>
  <x:si>
    <x:t xml:space="preserve">44990-20/2021</x:t>
  </x:si>
  <x:si>
    <x:t xml:space="preserve">101/2021</x:t>
  </x:si>
  <x:si>
    <x:t xml:space="preserve">JOSE PEDRO LOUREIRO 74256173749</x:t>
  </x:si>
  <x:si>
    <x:t xml:space="preserve">23.00.00 - SECRET.DE TRANSPORTES E INFRAESTRUTURA URBANA</x:t>
  </x:si>
  <x:si>
    <x:t xml:space="preserve">3.3.90.39.99 - OUTROS SERVICOS DE TERCEIROS-PESSOA JURIDICA      </x:t>
  </x:si>
  <x:si>
    <x:t xml:space="preserve">Liquidação do Empenho Nro: 326
SERVIÇO ESPECIALIZADO EM ABORDAGEM LÚDICAS DO TEMA TRÂNSITO, EM ESCOLAS, VIAS, FACULDADES, CENTROS DE CONVIVÊNCIA DE IDOSOS, BARES E OUTROS SEGMENTOS SOCIAIS, NA SEMANA NACIONAL DE TRÂNSITO (SNT). PROCESSO 4499020/2021 – EXE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</x:si>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</x:sst>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7efdf4e8e9414a" /><Relationship Type="http://schemas.openxmlformats.org/officeDocument/2006/relationships/styles" Target="/xl/styles.xml" Id="R633db3c7cc14456a" /><Relationship Type="http://schemas.openxmlformats.org/officeDocument/2006/relationships/worksheet" Target="/xl/worksheets/sheet1.xml" Id="Ra8725770a1434d3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fabf545ac64e8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742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17500</x:v>
      </x:c>
      <x:c r="H5" s="1" t="n">
        <x:v>17500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