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c10570a9fb4a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f45f805e634b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<x:sst xmlns:x="http://schemas.openxmlformats.org/spreadsheetml/2006/main">
  <x:si>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</x:si>
  <x:si>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</x:si>
  <x:si>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</x:si>
  <x:si>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</x:si>
  <x:si>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</x:si>
  <x:si>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</x:si>
  <x:si>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</x:si>
  <x:si>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</x:si>
  <x:si>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</x:si>
  <x:si>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</x:si>
  <x:si>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</x:si>
  <x:si>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</x:si>
  <x:si>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</x:si>
  <x:si>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0599/2021 - 29/01/2021</x:t>
  </x:si>
  <x:si>
    <x:t xml:space="preserve">04/02/2021</x:t>
  </x:si>
  <x:si>
    <x:t xml:space="preserve">9798-7/2020</x:t>
  </x:si>
  <x:si>
    <x:t xml:space="preserve">9/2017</x:t>
  </x:si>
  <x:si>
    <x:t xml:space="preserve">HF TOPOGRAFIA E GEODESIA LTDA</x:t>
  </x:si>
  <x:si>
    <x:t xml:space="preserve">13.00.00 - SECRETARIA DE OBRAS E HABITAÇÃO</x:t>
  </x:si>
  <x:si>
    <x:t xml:space="preserve">3.3.90.39.05 - SERVICOS TECNICOS PROFISSIONAIS                   </x:t>
  </x:si>
  <x:si>
    <x:t xml:space="preserve">Liquidação do Empenho Nro: 599
CT 136/2018 - REAJUSTAMENTO DA 19ª MEDIÇÃO, PERÍODO 03 A 29/02/2020  - ELABORAÇÃO E EXECUÇÃO PROJETO REGULARIZAÇÃO FUNDIÁRIA DE INTERESSE SOCIAL DA POLIGONAL 02.</x:t>
  </x:si>
  <x:si>
    <x:t xml:space="preserve">14213-70/2020</x:t>
  </x:si>
  <x:si>
    <x:t xml:space="preserve">Liquidação do Empenho Nro: 599
REAJUSTAMENTO DAS MEDIÇÕES 19 (03/02/2020 a 29/02/2020) E 20 (01/03/2020 A 26/03/2020) DO CT 136/2018 REFERENTE À ELABORAÇÃO E EXECUÇÃO PROJETO REGULARIZAÇÃO FUNDIÁRIA DE INTERESSE SOCIAL DA POLIGONAL 02. REF. MARÇO/2020.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</x:si>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</x:sst>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fb37116ccf47c8" /><Relationship Type="http://schemas.openxmlformats.org/officeDocument/2006/relationships/styles" Target="/xl/styles.xml" Id="R2ee868eb1f854aab" /><Relationship Type="http://schemas.openxmlformats.org/officeDocument/2006/relationships/worksheet" Target="/xl/worksheets/sheet1.xml" Id="R72f45f805e634b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e2a6847af4439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1015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3672.38</x:v>
      </x:c>
      <x:c r="H5" s="1" t="n">
        <x:v>3672.38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1020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" t="n">
        <x:v>2716.67</x:v>
      </x:c>
      <x:c r="H6" s="1" t="n">
        <x:v>2716.67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