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720888dc1240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78c7350c4041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<x:sst xmlns:x="http://schemas.openxmlformats.org/spreadsheetml/2006/main">
  <x:si>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</x:si>
  <x:si>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</x:si>
  <x:si>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</x:si>
  <x:si>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</x:si>
  <x:si>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</x:si>
  <x:si>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</x:si>
  <x:si>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</x:si>
  <x:si>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</x:si>
  <x:si>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</x:si>
  <x:si>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</x:si>
  <x:si>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</x:si>
  <x:si>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</x:si>
  <x:si>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</x:si>
  <x:si>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0290/2021 - 29/01/2021</x:t>
  </x:si>
  <x:si>
    <x:t xml:space="preserve">16/04/2021</x:t>
  </x:si>
  <x:si>
    <x:t xml:space="preserve">18810-55/2021</x:t>
  </x:si>
  <x:si>
    <x:t xml:space="preserve">232/2019</x:t>
  </x:si>
  <x:si>
    <x:t xml:space="preserve">GVBUS SINDICATO DAS EMPRESAS DE TRANSPORTE METROPOLITANO DA GRANDE VITORIA</x:t>
  </x:si>
  <x:si>
    <x:t xml:space="preserve">15.00.00 - SECRETARIA  DE SAÚDE</x:t>
  </x:si>
  <x:si>
    <x:t xml:space="preserve">3.3.90.32.99 - OUTROS MATERIAIS DE DISTRIBUICAO GRATUITA         </x:t>
  </x:si>
  <x:si>
    <x:t xml:space="preserve">Liquidação do Empenho Nro: 290
SALDO ADITIVO Nº01 AO CT430/19 - FORNECIMENTO DE VALES TRANSPORTE (VALE TRANSPORTE SERVIÇO E VALE TRANSPORTE SOCIAL). PROCESSO Nº  6098018/2019. EX/21. REF.  01/04/2021 a 30/06/2021.</x:t>
  </x:si>
  <x:si>
    <x:t xml:space="preserve">02/06/2021</x:t>
  </x:si>
  <x:si>
    <x:t xml:space="preserve">28095-69/2021</x:t>
  </x:si>
  <x:si>
    <x:t xml:space="preserve">Liquidação do Empenho Nro: 290
SALDO ADITIVO Nº01 AO CT430/19 - FORNECIMENTO DE VALES TRANSPORTE (VALE TRANSPORTE SERVIÇO E VALE TRANSPORTE SOCIAL). PROCESSO Nº  6098018/2019. EX/21.</x:t>
  </x:si>
  <x:si>
    <x:t xml:space="preserve">02/08/2021</x:t>
  </x:si>
  <x:si>
    <x:t xml:space="preserve">42877-0/2021</x:t>
  </x:si>
  <x:si>
    <x:t xml:space="preserve">SALDO ADITIVO Nº01 AO CT430/19 - FORNECIMENTO DE VALES TRANSPORTE (VALE TRANSPORTE SERVIÇO E VALE TRANSPORTE SOCIAL). PROCESSO Nº  6098018/2019.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</x:si>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</x:sst>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19b84f7a254447" /><Relationship Type="http://schemas.openxmlformats.org/officeDocument/2006/relationships/styles" Target="/xl/styles.xml" Id="R7f5a0f748aca4b6c" /><Relationship Type="http://schemas.openxmlformats.org/officeDocument/2006/relationships/worksheet" Target="/xl/worksheets/sheet1.xml" Id="R2778c7350c4041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79a3f6523942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1816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1969.9</x:v>
      </x:c>
      <x:c r="H5" s="1" t="n">
        <x:v>1969.9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2829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950.25</x:v>
      </x:c>
      <x:c r="H6" s="1" t="n">
        <x:v>950.25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4463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1040.7</x:v>
      </x:c>
      <x:c r="H7" s="1" t="n">
        <x:v>1040.7</x:v>
      </x:c>
      <x:c r="I7" s="0" t="s">
        <x:v>18</x:v>
      </x:c>
      <x:c r="J7" s="0" t="s">
        <x:v>19</x:v>
      </x:c>
      <x:c r="K7" s="0" t="s">
        <x:v>26</x:v>
      </x:c>
    </x:row>
    <x:row r="8" s="110" customFormat="1">
      <x:c r="A8" s="111" t="s">
        <x:v>27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