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3f604d8d9643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dd7401a30046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<x:sst xmlns:x="http://schemas.openxmlformats.org/spreadsheetml/2006/main">
  <x:si>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</x:si>
  <x:si>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</x:si>
  <x:si>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</x:si>
  <x:si>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</x:si>
  <x:si>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</x:si>
  <x:si>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</x:si>
  <x:si>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</x:si>
  <x:si>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</x:si>
  <x:si>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</x:si>
  <x:si>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</x:si>
  <x:si>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</x:si>
  <x:si>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</x:si>
  <x:si>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</x:si>
  <x:si>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0081/2021 - 12/03/2021</x:t>
  </x:si>
  <x:si>
    <x:t xml:space="preserve">20/05/2021</x:t>
  </x:si>
  <x:si>
    <x:t xml:space="preserve">41350-88/2020</x:t>
  </x:si>
  <x:si>
    <x:t xml:space="preserve">8/2020</x:t>
  </x:si>
  <x:si>
    <x:t xml:space="preserve">VOLKSWAGEN DO BRASIL INDUSTRIA DE VEICULOS AUTOMOTORES LTDA</x:t>
  </x:si>
  <x:si>
    <x:t xml:space="preserve">44.00.00 - SECRETARIA DE SEGURANÇA URBANA</x:t>
  </x:si>
  <x:si>
    <x:t xml:space="preserve">4.4.90.52.30 - VEICULOS DE TRACAO MECANICA                       </x:t>
  </x:si>
  <x:si>
    <x:t xml:space="preserve">Liquidação do Empenho Nro: 81
REF. AQUISIÇÃO DE VEÍCULOS DE PASSEIO PARA A SEMSU. ATA: 248/2020, SC 973/2020, RRP: 238/2019. EXERCÍCIO 2021. PROCESSO 4135088/2020. PLACAS RBG-1F04</x:t>
  </x:si>
  <x:si>
    <x:t xml:space="preserve">Liquidação do Empenho Nro: 81
REF. AQUISIÇÃO DE VEÍCULOS DE PASSEIO PARA A SEMSU. ATA: 248/2020, SC 973/2020, RRP: 238/2019. EXERCÍCIO 2021. PROCESSO 4135088/2020. PLACAS RBG-1F00</x:t>
  </x:si>
  <x:si>
    <x:t xml:space="preserve">Liquidação do Empenho Nro: 81
REF. AQUISIÇÃO DE VEÍCULOS DE PASSEIO PARA A SEMSU. ATA: 248/2020, SC 973/2020, RRP: 238/2019. EXERCÍCIO 2021. PROCESSO 4135088/2020. PLACA RBG-1F10</x:t>
  </x:si>
  <x:si>
    <x:t xml:space="preserve">21/05/2021</x:t>
  </x:si>
  <x:si>
    <x:t xml:space="preserve">Liquidação do Empenho Nro: 81
REF. AQUISIÇÃO DE VEÍCULOS DE PASSEIO PARA A SEMSU. ATA: 248/2020, SC 973/2020, RRP: 238/2019. EXERCÍCIO 2021. PROCESSO 4135088/2020.  PLACAS RBG1F14.</x:t>
  </x:si>
  <x:si>
    <x:t xml:space="preserve">Liquidação do Empenho Nro: 81
REF. AQUISIÇÃO DE VEÍCULOS DE PASSEIO PARA A SEMSU. ATA: 248/2020, SC 973/2020, RRP: 238/2019. EXERCÍCIO 2021. PROCESSO 4135088/2020. RBG-1F16</x:t>
  </x:si>
  <x:si>
    <x:t xml:space="preserve">Liquidação do Empenho Nro: 81
REF. AQUISIÇÃO DE VEÍCULOS DE PASSEIO PARA A SEMSU. ATA: 248/2020, SC 973/2020, RRP: 238/2019. EXERCÍCIO 2021. PROCESSO 4135088/2020. placas RBG-1F20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</x:si>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</x:sst>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32dd3feece4215" /><Relationship Type="http://schemas.openxmlformats.org/officeDocument/2006/relationships/styles" Target="/xl/styles.xml" Id="Rf931e8e289634dae" /><Relationship Type="http://schemas.openxmlformats.org/officeDocument/2006/relationships/worksheet" Target="/xl/worksheets/sheet1.xml" Id="Rbedd7401a30046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7e5b855f254b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56250</x:v>
      </x:c>
      <x:c r="H5" s="1" t="n">
        <x:v>56250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56250</x:v>
      </x:c>
      <x:c r="H6" s="1" t="n">
        <x:v>56250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296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56250</x:v>
      </x:c>
      <x:c r="H7" s="1" t="n">
        <x:v>56250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300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56250</x:v>
      </x:c>
      <x:c r="H8" s="1" t="n">
        <x:v>56250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325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1" t="n">
        <x:v>56250</x:v>
      </x:c>
      <x:c r="H9" s="1" t="n">
        <x:v>56250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326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1" t="n">
        <x:v>56250</x:v>
      </x:c>
      <x:c r="H10" s="1" t="n">
        <x:v>56250</x:v>
      </x:c>
      <x:c r="I10" s="0" t="s">
        <x:v>18</x:v>
      </x:c>
      <x:c r="J10" s="0" t="s">
        <x:v>19</x:v>
      </x:c>
      <x:c r="K10" s="0" t="s">
        <x:v>26</x:v>
      </x:c>
    </x:row>
    <x:row r="11" s="110" customFormat="1">
      <x:c r="A11" s="111" t="s">
        <x:v>27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