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609446ffff742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e224f357654b1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<x:sst xmlns:x="http://schemas.openxmlformats.org/spreadsheetml/2006/main">
  <x:si>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</x:si>
  <x:si>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</x:si>
  <x:si>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</x:si>
  <x:si>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</x:si>
  <x:si>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</x:si>
  <x:si>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</x:si>
  <x:si>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</x:si>
  <x:si>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</x:si>
  <x:si>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</x:si>
  <x:si>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</x:si>
  <x:si>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</x:si>
  <x:si>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</x:si>
  <x:si>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</x:si>
  <x:si>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0263/2021 - 05/08/2021</x:t>
  </x:si>
  <x:si>
    <x:t xml:space="preserve">09/08/2021</x:t>
  </x:si>
  <x:si>
    <x:t xml:space="preserve">42454-90/2021</x:t>
  </x:si>
  <x:si>
    <x:t xml:space="preserve">(Não Definido)</x:t>
  </x:si>
  <x:si>
    <x:t xml:space="preserve">MINISTERIO DA CIDADANIA</x:t>
  </x:si>
  <x:si>
    <x:t xml:space="preserve">25.00.00 - SECRETARIA  DE ESPORTES E LAZER</x:t>
  </x:si>
  <x:si>
    <x:t xml:space="preserve">4.4.90.93.99 - DIVERSAS INDENIZACOES E RESTITUICOES              </x:t>
  </x:si>
  <x:si>
    <x:t xml:space="preserve">Liquidação do Empenho Nro: 263
DEVOLUÇÃO SALDO DO CONTRATO DE REPASSE Nº 842011/2016 COM A CAIXA ECONÔMICA FEDERAL, PARA A CONSTRUÇÃO DO CENTRO ESPORTIVO DE GOIABEIRAS, FAZ-SE NECESSÁRIA A DEVOLUÇÃO DEVIDO AO ENCERRAMENTO DO CONTRATO. PROCESSO 4245490/202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</x:si>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</x:sst>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f427b419719421b" /><Relationship Type="http://schemas.openxmlformats.org/officeDocument/2006/relationships/styles" Target="/xl/styles.xml" Id="Rbe9f6f29345e4005" /><Relationship Type="http://schemas.openxmlformats.org/officeDocument/2006/relationships/worksheet" Target="/xl/worksheets/sheet1.xml" Id="Rdfe224f357654b1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f2479c94144fc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468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311554.22</x:v>
      </x:c>
      <x:c r="H5" s="1" t="n">
        <x:v>311554.22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