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3ed9f3dd8d42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caa19421924a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<x:sst xmlns:x="http://schemas.openxmlformats.org/spreadsheetml/2006/main">
  <x:si>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</x:si>
  <x:si>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</x:si>
  <x:si>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</x:si>
  <x:si>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</x:si>
  <x:si>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</x:si>
  <x:si>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</x:si>
  <x:si>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</x:si>
  <x:si>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</x:si>
  <x:si>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</x:si>
  <x:si>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</x:si>
  <x:si>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</x:si>
  <x:si>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</x:si>
  <x:si>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</x:si>
  <x:si>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0132/2021 - 05/04/2021</x:t>
  </x:si>
  <x:si>
    <x:t xml:space="preserve">07/04/2021</x:t>
  </x:si>
  <x:si>
    <x:t xml:space="preserve">14823-55/2021</x:t>
  </x:si>
  <x:si>
    <x:t xml:space="preserve">(Não Definido)</x:t>
  </x:si>
  <x:si>
    <x:t xml:space="preserve">RODOLFO GOMES DA CUNHA LARANJA</x:t>
  </x:si>
  <x:si>
    <x:t xml:space="preserve">20.00.00 - PROCURADORIA GERAL DO MUNICÍPIO</x:t>
  </x:si>
  <x:si>
    <x:t xml:space="preserve">3.3.90.36.47 - SERVICOS JUDICIARIOS                              </x:t>
  </x:si>
  <x:si>
    <x:t xml:space="preserve">Liquidação do Empenho Nro: 132
PAGAMENTO DE HONORÁRIOS PERICIAIS, PROCESSO Nº 0026970-88.2008.8.08.0024, EM FAVOR DO SR. RODOLFO GOMES DA CUNHA LARANJA, CREA/ES 016165/D, CPF 096.707.037-60. EXERCÍCIO 2021.</x:t>
  </x:si>
  <x:si>
    <x:t xml:space="preserve">Anulação da Liquidação Nro: 153 do Empenho Nro: 132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</x:si>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</x:sst>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56de6dd4264cca" /><Relationship Type="http://schemas.openxmlformats.org/officeDocument/2006/relationships/styles" Target="/xl/styles.xml" Id="R0410dbf9e5c241b1" /><Relationship Type="http://schemas.openxmlformats.org/officeDocument/2006/relationships/worksheet" Target="/xl/worksheets/sheet1.xml" Id="R81caa19421924a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ecbc6388264c4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5000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-5000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159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5000</x:v>
      </x:c>
      <x:c r="H7" s="1" t="n">
        <x:v>5000</x:v>
      </x:c>
      <x:c r="I7" s="0" t="s">
        <x:v>18</x:v>
      </x:c>
      <x:c r="J7" s="0" t="s">
        <x:v>19</x:v>
      </x:c>
      <x:c r="K7" s="0" t="s">
        <x:v>20</x:v>
      </x:c>
    </x:row>
    <x:row r="8" s="110" customFormat="1">
      <x:c r="A8" s="111" t="s">
        <x:v>22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