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4ce7be4be64c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32e83458e54a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<x:sst xmlns:x="http://schemas.openxmlformats.org/spreadsheetml/2006/main">
  <x:si>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</x:si>
  <x:si>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</x:si>
  <x:si>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</x:si>
  <x:si>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</x:si>
  <x:si>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</x:si>
  <x:si>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</x:si>
  <x:si>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</x:si>
  <x:si>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</x:si>
  <x:si>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</x:si>
  <x:si>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</x:si>
  <x:si>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</x:si>
  <x:si>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</x:si>
  <x:si>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</x:si>
  <x:si>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0006/2021 - 21/01/2021</x:t>
  </x:si>
  <x:si>
    <x:t xml:space="preserve">27/01/2021</x:t>
  </x:si>
  <x:si>
    <x:t xml:space="preserve">4001-66/2021</x:t>
  </x:si>
  <x:si>
    <x:t xml:space="preserve">(Não Definido)</x:t>
  </x:si>
  <x:si>
    <x:t xml:space="preserve">FUNDO FINANCEIRO - IPAMV</x:t>
  </x:si>
  <x:si>
    <x:t xml:space="preserve">47.00.00 - CENTRAL DE SERVIÇOS</x:t>
  </x:si>
  <x:si>
    <x:t xml:space="preserve">3.1.91.13.11 - CONTRIBUICOES PREVIDENCIARIAS - RPPS - PESSOAL ATI</x:t>
  </x:si>
  <x:si>
    <x:t xml:space="preserve">Liquidação do Empenho Nro: 6
VALOR ESTIMATIVO REFERENTE AO RECOLHIMENTO DE CONTRIBUIÇÕES PATRONAIS - IPAMV PLANO FINANCEIRO (ANTIGOS) NO EXERCÍCIO DE 2021</x:t>
  </x:si>
  <x:si>
    <x:t xml:space="preserve">Empenho 0005/2021 - 21/01/2021</x:t>
  </x:si>
  <x:si>
    <x:t xml:space="preserve">FUNDO PREVIDENCIARIO - IPAMV</x:t>
  </x:si>
  <x:si>
    <x:t xml:space="preserve">3.1.91.13.08 - CONTRIBUICOES PREVIDENCIARIAS - RPPS - PESSOAL ATI</x:t>
  </x:si>
  <x:si>
    <x:t xml:space="preserve">Liquidação do Empenho Nro: 5
VALOR ESTIMATIVO REFERENTE AO RECOLHIMENTO DE CONTRIBUIÇÕES PATRONAIS - IPAMV PLANO PREVIDENCIÁRIO (NOVOS) NO EXERCÍCIO DE 2021</x:t>
  </x:si>
  <x:si>
    <x:t xml:space="preserve">23/02/2021</x:t>
  </x:si>
  <x:si>
    <x:t xml:space="preserve">9374-23/2021</x:t>
  </x:si>
  <x:si>
    <x:t xml:space="preserve">26/03/2021</x:t>
  </x:si>
  <x:si>
    <x:t xml:space="preserve">15149-26/2021</x:t>
  </x:si>
  <x:si>
    <x:t xml:space="preserve">26/04/2021</x:t>
  </x:si>
  <x:si>
    <x:t xml:space="preserve">20089-63/2021</x:t>
  </x:si>
  <x:si>
    <x:t xml:space="preserve">27/05/2021</x:t>
  </x:si>
  <x:si>
    <x:t xml:space="preserve">26057-71/2021</x:t>
  </x:si>
  <x:si>
    <x:t xml:space="preserve">24/06/2021</x:t>
  </x:si>
  <x:si>
    <x:t xml:space="preserve">34612-39/2021</x:t>
  </x:si>
  <x:si>
    <x:t xml:space="preserve">25/06/2021</x:t>
  </x:si>
  <x:si>
    <x:t xml:space="preserve">Anulação da Liquidação Nro: 603 do Empenho Nro: 6</x:t>
  </x:si>
  <x:si>
    <x:t xml:space="preserve">26/07/2021</x:t>
  </x:si>
  <x:si>
    <x:t xml:space="preserve">41704-75/2021</x:t>
  </x:si>
  <x:si>
    <x:t xml:space="preserve">25/08/2021</x:t>
  </x:si>
  <x:si>
    <x:t xml:space="preserve">48601-36/2021</x:t>
  </x:si>
  <x:si>
    <x:t xml:space="preserve">22/09/2021</x:t>
  </x:si>
  <x:si>
    <x:t xml:space="preserve">39487-53/2021</x:t>
  </x:si>
  <x:si>
    <x:t xml:space="preserve">23/09/2021</x:t>
  </x:si>
  <x:si>
    <x:t xml:space="preserve">54613-8/2021</x:t>
  </x:si>
  <x:si>
    <x:t xml:space="preserve">27/10/2021</x:t>
  </x:si>
  <x:si>
    <x:t xml:space="preserve">61163-0/2021</x:t>
  </x:si>
  <x:si>
    <x:t xml:space="preserve">Anulação da Liquidação Nro: 1047 do Empenho Nro: 6</x:t>
  </x:si>
  <x:si>
    <x:t xml:space="preserve">Anulação da Liquidação Nro: 1048 do Empenho Nro: 6</x:t>
  </x:si>
  <x:si>
    <x:t xml:space="preserve">Anulação da Liquidação Nro: 1049 do Empenho Nro: 5</x:t>
  </x:si>
  <x:si>
    <x:t xml:space="preserve">Anulação da Liquidação Nro: 1050 do Empenho Nro: 5</x:t>
  </x:si>
  <x:si>
    <x:t xml:space="preserve">24/11/2021</x:t>
  </x:si>
  <x:si>
    <x:t xml:space="preserve">65852-85/2021</x:t>
  </x:si>
  <x:si>
    <x:t xml:space="preserve">25/11/2021</x:t>
  </x:si>
  <x:si>
    <x:t xml:space="preserve">662-12/2021</x:t>
  </x:si>
  <x:si>
    <x:t xml:space="preserve">66284-30/2021</x:t>
  </x:si>
  <x:si>
    <x:t xml:space="preserve">26/11/2021</x:t>
  </x:si>
  <x:si>
    <x:t xml:space="preserve">Anulação da Liquidação Nro: 1143 do Empenho Nro: 6</x:t>
  </x:si>
  <x:si>
    <x:t xml:space="preserve">21/12/2021</x:t>
  </x:si>
  <x:si>
    <x:t xml:space="preserve">72796-35/2021</x:t>
  </x:si>
  <x:si>
    <x:t xml:space="preserve">30/12/2021</x:t>
  </x:si>
  <x:si>
    <x:t xml:space="preserve">75350-62/2021</x:t>
  </x:si>
  <x:si>
    <x:t xml:space="preserve">31/12/2021</x:t>
  </x:si>
  <x:si>
    <x:t xml:space="preserve">Anulação da Liquidação Nro: 1054 do Empenho Nro: 5</x:t>
  </x:si>
  <x:si>
    <x:t xml:space="preserve">Anulação da Liquidação Nro: 1051 do Empenho Nro: 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</x:si>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</x:sst>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f443230ea34b30" /><Relationship Type="http://schemas.openxmlformats.org/officeDocument/2006/relationships/styles" Target="/xl/styles.xml" Id="R0530fc585c2e4064" /><Relationship Type="http://schemas.openxmlformats.org/officeDocument/2006/relationships/worksheet" Target="/xl/worksheets/sheet1.xml" Id="R3732e83458e54a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2e5beec3d44c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34476.86</x:v>
      </x:c>
      <x:c r="H5" s="1" t="n">
        <x:v>34476.86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57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22</x:v>
      </x:c>
      <x:c r="G6" s="1" t="n">
        <x:v>3940.08</x:v>
      </x:c>
      <x:c r="H6" s="1" t="n">
        <x:v>3940.08</x:v>
      </x:c>
      <x:c r="I6" s="0" t="s">
        <x:v>18</x:v>
      </x:c>
      <x:c r="J6" s="0" t="s">
        <x:v>23</x:v>
      </x:c>
      <x:c r="K6" s="0" t="s">
        <x:v>24</x:v>
      </x:c>
    </x:row>
    <x:row r="7">
      <x:c r="A7" s="0" t="n">
        <x:v>168</x:v>
      </x:c>
      <x:c r="B7" s="0" t="s">
        <x:v>13</x:v>
      </x:c>
      <x:c r="C7" s="0" t="s">
        <x:v>25</x:v>
      </x:c>
      <x:c r="D7" s="0" t="s">
        <x:v>26</x:v>
      </x:c>
      <x:c r="E7" s="0" t="s">
        <x:v>16</x:v>
      </x:c>
      <x:c r="F7" s="0" t="s">
        <x:v>17</x:v>
      </x:c>
      <x:c r="G7" s="1" t="n">
        <x:v>36240.14</x:v>
      </x:c>
      <x:c r="H7" s="1" t="n">
        <x:v>36240.14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169</x:v>
      </x:c>
      <x:c r="B8" s="0" t="s">
        <x:v>21</x:v>
      </x:c>
      <x:c r="C8" s="0" t="s">
        <x:v>25</x:v>
      </x:c>
      <x:c r="D8" s="0" t="s">
        <x:v>26</x:v>
      </x:c>
      <x:c r="E8" s="0" t="s">
        <x:v>16</x:v>
      </x:c>
      <x:c r="F8" s="0" t="s">
        <x:v>22</x:v>
      </x:c>
      <x:c r="G8" s="1" t="n">
        <x:v>2644.64</x:v>
      </x:c>
      <x:c r="H8" s="1" t="n">
        <x:v>2644.64</x:v>
      </x:c>
      <x:c r="I8" s="0" t="s">
        <x:v>18</x:v>
      </x:c>
      <x:c r="J8" s="0" t="s">
        <x:v>23</x:v>
      </x:c>
      <x:c r="K8" s="0" t="s">
        <x:v>24</x:v>
      </x:c>
    </x:row>
    <x:row r="9">
      <x:c r="A9" s="0" t="n">
        <x:v>298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35796.66</x:v>
      </x:c>
      <x:c r="H9" s="1" t="n">
        <x:v>35796.66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299</x:v>
      </x:c>
      <x:c r="B10" s="0" t="s">
        <x:v>21</x:v>
      </x:c>
      <x:c r="C10" s="0" t="s">
        <x:v>27</x:v>
      </x:c>
      <x:c r="D10" s="0" t="s">
        <x:v>28</x:v>
      </x:c>
      <x:c r="E10" s="0" t="s">
        <x:v>16</x:v>
      </x:c>
      <x:c r="F10" s="0" t="s">
        <x:v>22</x:v>
      </x:c>
      <x:c r="G10" s="1" t="n">
        <x:v>2314.52</x:v>
      </x:c>
      <x:c r="H10" s="1" t="n">
        <x:v>2314.52</x:v>
      </x:c>
      <x:c r="I10" s="0" t="s">
        <x:v>18</x:v>
      </x:c>
      <x:c r="J10" s="0" t="s">
        <x:v>23</x:v>
      </x:c>
      <x:c r="K10" s="0" t="s">
        <x:v>24</x:v>
      </x:c>
    </x:row>
    <x:row r="11">
      <x:c r="A11" s="0" t="n">
        <x:v>392</x:v>
      </x:c>
      <x:c r="B11" s="0" t="s">
        <x:v>13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39421.94</x:v>
      </x:c>
      <x:c r="H11" s="1" t="n">
        <x:v>39421.94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393</x:v>
      </x:c>
      <x:c r="B12" s="0" t="s">
        <x:v>21</x:v>
      </x:c>
      <x:c r="C12" s="0" t="s">
        <x:v>29</x:v>
      </x:c>
      <x:c r="D12" s="0" t="s">
        <x:v>30</x:v>
      </x:c>
      <x:c r="E12" s="0" t="s">
        <x:v>16</x:v>
      </x:c>
      <x:c r="F12" s="0" t="s">
        <x:v>22</x:v>
      </x:c>
      <x:c r="G12" s="1" t="n">
        <x:v>3005.62</x:v>
      </x:c>
      <x:c r="H12" s="1" t="n">
        <x:v>3005.62</x:v>
      </x:c>
      <x:c r="I12" s="0" t="s">
        <x:v>18</x:v>
      </x:c>
      <x:c r="J12" s="0" t="s">
        <x:v>23</x:v>
      </x:c>
      <x:c r="K12" s="0" t="s">
        <x:v>24</x:v>
      </x:c>
    </x:row>
    <x:row r="13">
      <x:c r="A13" s="0" t="n">
        <x:v>501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22020.63</x:v>
      </x:c>
      <x:c r="H13" s="1" t="n">
        <x:v>22020.63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502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3263.13</x:v>
      </x:c>
      <x:c r="H14" s="1" t="n">
        <x:v>3263.13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503</x:v>
      </x:c>
      <x:c r="B15" s="0" t="s">
        <x:v>21</x:v>
      </x:c>
      <x:c r="C15" s="0" t="s">
        <x:v>31</x:v>
      </x:c>
      <x:c r="D15" s="0" t="s">
        <x:v>32</x:v>
      </x:c>
      <x:c r="E15" s="0" t="s">
        <x:v>16</x:v>
      </x:c>
      <x:c r="F15" s="0" t="s">
        <x:v>22</x:v>
      </x:c>
      <x:c r="G15" s="1" t="n">
        <x:v>1049.23</x:v>
      </x:c>
      <x:c r="H15" s="1" t="n">
        <x:v>1049.23</x:v>
      </x:c>
      <x:c r="I15" s="0" t="s">
        <x:v>18</x:v>
      </x:c>
      <x:c r="J15" s="0" t="s">
        <x:v>23</x:v>
      </x:c>
      <x:c r="K15" s="0" t="s">
        <x:v>24</x:v>
      </x:c>
    </x:row>
    <x:row r="16">
      <x:c r="A16" s="0" t="n">
        <x:v>504</x:v>
      </x:c>
      <x:c r="B16" s="0" t="s">
        <x:v>21</x:v>
      </x:c>
      <x:c r="C16" s="0" t="s">
        <x:v>31</x:v>
      </x:c>
      <x:c r="D16" s="0" t="s">
        <x:v>32</x:v>
      </x:c>
      <x:c r="E16" s="0" t="s">
        <x:v>16</x:v>
      </x:c>
      <x:c r="F16" s="0" t="s">
        <x:v>22</x:v>
      </x:c>
      <x:c r="G16" s="1" t="n">
        <x:v>1249.21</x:v>
      </x:c>
      <x:c r="H16" s="1" t="n">
        <x:v>1249.21</x:v>
      </x:c>
      <x:c r="I16" s="0" t="s">
        <x:v>18</x:v>
      </x:c>
      <x:c r="J16" s="0" t="s">
        <x:v>23</x:v>
      </x:c>
      <x:c r="K16" s="0" t="s">
        <x:v>24</x:v>
      </x:c>
    </x:row>
    <x:row r="17">
      <x:c r="A17" s="0" t="n">
        <x:v>506</x:v>
      </x:c>
      <x:c r="B17" s="0" t="s">
        <x:v>13</x:v>
      </x:c>
      <x:c r="C17" s="0" t="s">
        <x:v>31</x:v>
      </x:c>
      <x:c r="D17" s="0" t="s">
        <x:v>32</x:v>
      </x:c>
      <x:c r="E17" s="0" t="s">
        <x:v>16</x:v>
      </x:c>
      <x:c r="F17" s="0" t="s">
        <x:v>17</x:v>
      </x:c>
      <x:c r="G17" s="1" t="n">
        <x:v>259.66</x:v>
      </x:c>
      <x:c r="H17" s="1" t="n">
        <x:v>259.66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601</x:v>
      </x:c>
      <x:c r="B18" s="0" t="s">
        <x:v>13</x:v>
      </x:c>
      <x:c r="C18" s="0" t="s">
        <x:v>33</x:v>
      </x:c>
      <x:c r="D18" s="0" t="s">
        <x:v>34</x:v>
      </x:c>
      <x:c r="E18" s="0" t="s">
        <x:v>16</x:v>
      </x:c>
      <x:c r="F18" s="0" t="s">
        <x:v>17</x:v>
      </x:c>
      <x:c r="G18" s="1" t="n">
        <x:v>22098.66</x:v>
      </x:c>
      <x:c r="H18" s="1" t="n">
        <x:v>22098.66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602</x:v>
      </x:c>
      <x:c r="B19" s="0" t="s">
        <x:v>13</x:v>
      </x:c>
      <x:c r="C19" s="0" t="s">
        <x:v>33</x:v>
      </x:c>
      <x:c r="D19" s="0" t="s">
        <x:v>34</x:v>
      </x:c>
      <x:c r="E19" s="0" t="s">
        <x:v>16</x:v>
      </x:c>
      <x:c r="F19" s="0" t="s">
        <x:v>17</x:v>
      </x:c>
      <x:c r="G19" s="1" t="n">
        <x:v>3263.13</x:v>
      </x:c>
      <x:c r="H19" s="1" t="n">
        <x:v>3263.13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603</x:v>
      </x:c>
      <x:c r="B20" s="0" t="s">
        <x:v>13</x:v>
      </x:c>
      <x:c r="C20" s="0" t="s">
        <x:v>33</x:v>
      </x:c>
      <x:c r="D20" s="0" t="s">
        <x:v>34</x:v>
      </x:c>
      <x:c r="E20" s="0" t="s">
        <x:v>16</x:v>
      </x:c>
      <x:c r="F20" s="0" t="s">
        <x:v>17</x:v>
      </x:c>
      <x:c r="G20" s="1" t="n">
        <x:v>1854.72</x:v>
      </x:c>
      <x:c r="H20" s="1" t="n">
        <x:v>0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604</x:v>
      </x:c>
      <x:c r="B21" s="0" t="s">
        <x:v>21</x:v>
      </x:c>
      <x:c r="C21" s="0" t="s">
        <x:v>33</x:v>
      </x:c>
      <x:c r="D21" s="0" t="s">
        <x:v>34</x:v>
      </x:c>
      <x:c r="E21" s="0" t="s">
        <x:v>16</x:v>
      </x:c>
      <x:c r="F21" s="0" t="s">
        <x:v>22</x:v>
      </x:c>
      <x:c r="G21" s="1" t="n">
        <x:v>1049.23</x:v>
      </x:c>
      <x:c r="H21" s="1" t="n">
        <x:v>1049.23</x:v>
      </x:c>
      <x:c r="I21" s="0" t="s">
        <x:v>18</x:v>
      </x:c>
      <x:c r="J21" s="0" t="s">
        <x:v>23</x:v>
      </x:c>
      <x:c r="K21" s="0" t="s">
        <x:v>24</x:v>
      </x:c>
    </x:row>
    <x:row r="22">
      <x:c r="A22" s="0" t="n">
        <x:v>605</x:v>
      </x:c>
      <x:c r="B22" s="0" t="s">
        <x:v>21</x:v>
      </x:c>
      <x:c r="C22" s="0" t="s">
        <x:v>33</x:v>
      </x:c>
      <x:c r="D22" s="0" t="s">
        <x:v>34</x:v>
      </x:c>
      <x:c r="E22" s="0" t="s">
        <x:v>16</x:v>
      </x:c>
      <x:c r="F22" s="0" t="s">
        <x:v>22</x:v>
      </x:c>
      <x:c r="G22" s="1" t="n">
        <x:v>1249.21</x:v>
      </x:c>
      <x:c r="H22" s="1" t="n">
        <x:v>1249.21</x:v>
      </x:c>
      <x:c r="I22" s="0" t="s">
        <x:v>18</x:v>
      </x:c>
      <x:c r="J22" s="0" t="s">
        <x:v>23</x:v>
      </x:c>
      <x:c r="K22" s="0" t="s">
        <x:v>24</x:v>
      </x:c>
    </x:row>
    <x:row r="23">
      <x:c r="A23" s="0"/>
      <x:c r="B23" s="0" t="s">
        <x:v>13</x:v>
      </x:c>
      <x:c r="C23" s="0" t="s">
        <x:v>35</x:v>
      </x:c>
      <x:c r="D23" s="0" t="s">
        <x:v>34</x:v>
      </x:c>
      <x:c r="E23" s="0" t="s">
        <x:v>16</x:v>
      </x:c>
      <x:c r="F23" s="0" t="s">
        <x:v>17</x:v>
      </x:c>
      <x:c r="G23" s="1" t="n">
        <x:v>-1854.72</x:v>
      </x:c>
      <x:c r="H23" s="1" t="n">
        <x:v>0</x:v>
      </x:c>
      <x:c r="I23" s="0" t="s">
        <x:v>18</x:v>
      </x:c>
      <x:c r="J23" s="0" t="s">
        <x:v>19</x:v>
      </x:c>
      <x:c r="K23" s="0" t="s">
        <x:v>36</x:v>
      </x:c>
    </x:row>
    <x:row r="24">
      <x:c r="A24" s="0" t="n">
        <x:v>606</x:v>
      </x:c>
      <x:c r="B24" s="0" t="s">
        <x:v>13</x:v>
      </x:c>
      <x:c r="C24" s="0" t="s">
        <x:v>35</x:v>
      </x:c>
      <x:c r="D24" s="0" t="s">
        <x:v>34</x:v>
      </x:c>
      <x:c r="E24" s="0" t="s">
        <x:v>16</x:v>
      </x:c>
      <x:c r="F24" s="0" t="s">
        <x:v>17</x:v>
      </x:c>
      <x:c r="G24" s="1" t="n">
        <x:v>259.66</x:v>
      </x:c>
      <x:c r="H24" s="1" t="n">
        <x:v>259.66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707</x:v>
      </x:c>
      <x:c r="B25" s="0" t="s">
        <x:v>13</x:v>
      </x:c>
      <x:c r="C25" s="0" t="s">
        <x:v>37</x:v>
      </x:c>
      <x:c r="D25" s="0" t="s">
        <x:v>38</x:v>
      </x:c>
      <x:c r="E25" s="0" t="s">
        <x:v>16</x:v>
      </x:c>
      <x:c r="F25" s="0" t="s">
        <x:v>17</x:v>
      </x:c>
      <x:c r="G25" s="1" t="n">
        <x:v>25135.91</x:v>
      </x:c>
      <x:c r="H25" s="1" t="n">
        <x:v>25135.91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708</x:v>
      </x:c>
      <x:c r="B26" s="0" t="s">
        <x:v>13</x:v>
      </x:c>
      <x:c r="C26" s="0" t="s">
        <x:v>37</x:v>
      </x:c>
      <x:c r="D26" s="0" t="s">
        <x:v>38</x:v>
      </x:c>
      <x:c r="E26" s="0" t="s">
        <x:v>16</x:v>
      </x:c>
      <x:c r="F26" s="0" t="s">
        <x:v>17</x:v>
      </x:c>
      <x:c r="G26" s="1" t="n">
        <x:v>4587.01</x:v>
      </x:c>
      <x:c r="H26" s="1" t="n">
        <x:v>4587.01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710</x:v>
      </x:c>
      <x:c r="B27" s="0" t="s">
        <x:v>21</x:v>
      </x:c>
      <x:c r="C27" s="0" t="s">
        <x:v>37</x:v>
      </x:c>
      <x:c r="D27" s="0" t="s">
        <x:v>38</x:v>
      </x:c>
      <x:c r="E27" s="0" t="s">
        <x:v>16</x:v>
      </x:c>
      <x:c r="F27" s="0" t="s">
        <x:v>22</x:v>
      </x:c>
      <x:c r="G27" s="1" t="n">
        <x:v>5308.31</x:v>
      </x:c>
      <x:c r="H27" s="1" t="n">
        <x:v>5308.31</x:v>
      </x:c>
      <x:c r="I27" s="0" t="s">
        <x:v>18</x:v>
      </x:c>
      <x:c r="J27" s="0" t="s">
        <x:v>23</x:v>
      </x:c>
      <x:c r="K27" s="0" t="s">
        <x:v>24</x:v>
      </x:c>
    </x:row>
    <x:row r="28">
      <x:c r="A28" s="0" t="n">
        <x:v>853</x:v>
      </x:c>
      <x:c r="B28" s="0" t="s">
        <x:v>13</x:v>
      </x:c>
      <x:c r="C28" s="0" t="s">
        <x:v>39</x:v>
      </x:c>
      <x:c r="D28" s="0" t="s">
        <x:v>40</x:v>
      </x:c>
      <x:c r="E28" s="0" t="s">
        <x:v>16</x:v>
      </x:c>
      <x:c r="F28" s="0" t="s">
        <x:v>17</x:v>
      </x:c>
      <x:c r="G28" s="1" t="n">
        <x:v>24701.27</x:v>
      </x:c>
      <x:c r="H28" s="1" t="n">
        <x:v>24701.27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854</x:v>
      </x:c>
      <x:c r="B29" s="0" t="s">
        <x:v>13</x:v>
      </x:c>
      <x:c r="C29" s="0" t="s">
        <x:v>39</x:v>
      </x:c>
      <x:c r="D29" s="0" t="s">
        <x:v>40</x:v>
      </x:c>
      <x:c r="E29" s="0" t="s">
        <x:v>16</x:v>
      </x:c>
      <x:c r="F29" s="0" t="s">
        <x:v>17</x:v>
      </x:c>
      <x:c r="G29" s="1" t="n">
        <x:v>4410.5</x:v>
      </x:c>
      <x:c r="H29" s="1" t="n">
        <x:v>4410.5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855</x:v>
      </x:c>
      <x:c r="B30" s="0" t="s">
        <x:v>21</x:v>
      </x:c>
      <x:c r="C30" s="0" t="s">
        <x:v>39</x:v>
      </x:c>
      <x:c r="D30" s="0" t="s">
        <x:v>40</x:v>
      </x:c>
      <x:c r="E30" s="0" t="s">
        <x:v>16</x:v>
      </x:c>
      <x:c r="F30" s="0" t="s">
        <x:v>22</x:v>
      </x:c>
      <x:c r="G30" s="1" t="n">
        <x:v>1095.13</x:v>
      </x:c>
      <x:c r="H30" s="1" t="n">
        <x:v>1095.13</x:v>
      </x:c>
      <x:c r="I30" s="0" t="s">
        <x:v>18</x:v>
      </x:c>
      <x:c r="J30" s="0" t="s">
        <x:v>23</x:v>
      </x:c>
      <x:c r="K30" s="0" t="s">
        <x:v>24</x:v>
      </x:c>
    </x:row>
    <x:row r="31">
      <x:c r="A31" s="0" t="n">
        <x:v>856</x:v>
      </x:c>
      <x:c r="B31" s="0" t="s">
        <x:v>21</x:v>
      </x:c>
      <x:c r="C31" s="0" t="s">
        <x:v>39</x:v>
      </x:c>
      <x:c r="D31" s="0" t="s">
        <x:v>40</x:v>
      </x:c>
      <x:c r="E31" s="0" t="s">
        <x:v>16</x:v>
      </x:c>
      <x:c r="F31" s="0" t="s">
        <x:v>22</x:v>
      </x:c>
      <x:c r="G31" s="1" t="n">
        <x:v>3774.59</x:v>
      </x:c>
      <x:c r="H31" s="1" t="n">
        <x:v>3774.59</x:v>
      </x:c>
      <x:c r="I31" s="0" t="s">
        <x:v>18</x:v>
      </x:c>
      <x:c r="J31" s="0" t="s">
        <x:v>23</x:v>
      </x:c>
      <x:c r="K31" s="0" t="s">
        <x:v>24</x:v>
      </x:c>
    </x:row>
    <x:row r="32">
      <x:c r="A32" s="0" t="n">
        <x:v>930</x:v>
      </x:c>
      <x:c r="B32" s="0" t="s">
        <x:v>13</x:v>
      </x:c>
      <x:c r="C32" s="0" t="s">
        <x:v>41</x:v>
      </x:c>
      <x:c r="D32" s="0" t="s">
        <x:v>42</x:v>
      </x:c>
      <x:c r="E32" s="0" t="s">
        <x:v>16</x:v>
      </x:c>
      <x:c r="F32" s="0" t="s">
        <x:v>17</x:v>
      </x:c>
      <x:c r="G32" s="1" t="n">
        <x:v>216.18</x:v>
      </x:c>
      <x:c r="H32" s="1" t="n">
        <x:v>216.18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931</x:v>
      </x:c>
      <x:c r="B33" s="0" t="s">
        <x:v>13</x:v>
      </x:c>
      <x:c r="C33" s="0" t="s">
        <x:v>41</x:v>
      </x:c>
      <x:c r="D33" s="0" t="s">
        <x:v>42</x:v>
      </x:c>
      <x:c r="E33" s="0" t="s">
        <x:v>16</x:v>
      </x:c>
      <x:c r="F33" s="0" t="s">
        <x:v>17</x:v>
      </x:c>
      <x:c r="G33" s="1" t="n">
        <x:v>72.06</x:v>
      </x:c>
      <x:c r="H33" s="1" t="n">
        <x:v>72.06</x:v>
      </x:c>
      <x:c r="I33" s="0" t="s">
        <x:v>18</x:v>
      </x:c>
      <x:c r="J33" s="0" t="s">
        <x:v>19</x:v>
      </x:c>
      <x:c r="K33" s="0" t="s">
        <x:v>20</x:v>
      </x:c>
    </x:row>
    <x:row r="34">
      <x:c r="A34" s="0" t="n">
        <x:v>955</x:v>
      </x:c>
      <x:c r="B34" s="0" t="s">
        <x:v>13</x:v>
      </x:c>
      <x:c r="C34" s="0" t="s">
        <x:v>43</x:v>
      </x:c>
      <x:c r="D34" s="0" t="s">
        <x:v>44</x:v>
      </x:c>
      <x:c r="E34" s="0" t="s">
        <x:v>16</x:v>
      </x:c>
      <x:c r="F34" s="0" t="s">
        <x:v>17</x:v>
      </x:c>
      <x:c r="G34" s="1" t="n">
        <x:v>22473</x:v>
      </x:c>
      <x:c r="H34" s="1" t="n">
        <x:v>22473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956</x:v>
      </x:c>
      <x:c r="B35" s="0" t="s">
        <x:v>13</x:v>
      </x:c>
      <x:c r="C35" s="0" t="s">
        <x:v>43</x:v>
      </x:c>
      <x:c r="D35" s="0" t="s">
        <x:v>44</x:v>
      </x:c>
      <x:c r="E35" s="0" t="s">
        <x:v>16</x:v>
      </x:c>
      <x:c r="F35" s="0" t="s">
        <x:v>17</x:v>
      </x:c>
      <x:c r="G35" s="1" t="n">
        <x:v>7689.92</x:v>
      </x:c>
      <x:c r="H35" s="1" t="n">
        <x:v>7689.92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957</x:v>
      </x:c>
      <x:c r="B36" s="0" t="s">
        <x:v>21</x:v>
      </x:c>
      <x:c r="C36" s="0" t="s">
        <x:v>43</x:v>
      </x:c>
      <x:c r="D36" s="0" t="s">
        <x:v>44</x:v>
      </x:c>
      <x:c r="E36" s="0" t="s">
        <x:v>16</x:v>
      </x:c>
      <x:c r="F36" s="0" t="s">
        <x:v>22</x:v>
      </x:c>
      <x:c r="G36" s="1" t="n">
        <x:v>2467.18</x:v>
      </x:c>
      <x:c r="H36" s="1" t="n">
        <x:v>2467.18</x:v>
      </x:c>
      <x:c r="I36" s="0" t="s">
        <x:v>18</x:v>
      </x:c>
      <x:c r="J36" s="0" t="s">
        <x:v>23</x:v>
      </x:c>
      <x:c r="K36" s="0" t="s">
        <x:v>24</x:v>
      </x:c>
    </x:row>
    <x:row r="37">
      <x:c r="A37" s="0" t="n">
        <x:v>958</x:v>
      </x:c>
      <x:c r="B37" s="0" t="s">
        <x:v>21</x:v>
      </x:c>
      <x:c r="C37" s="0" t="s">
        <x:v>43</x:v>
      </x:c>
      <x:c r="D37" s="0" t="s">
        <x:v>44</x:v>
      </x:c>
      <x:c r="E37" s="0" t="s">
        <x:v>16</x:v>
      </x:c>
      <x:c r="F37" s="0" t="s">
        <x:v>22</x:v>
      </x:c>
      <x:c r="G37" s="1" t="n">
        <x:v>3115.27</x:v>
      </x:c>
      <x:c r="H37" s="1" t="n">
        <x:v>3115.27</x:v>
      </x:c>
      <x:c r="I37" s="0" t="s">
        <x:v>18</x:v>
      </x:c>
      <x:c r="J37" s="0" t="s">
        <x:v>23</x:v>
      </x:c>
      <x:c r="K37" s="0" t="s">
        <x:v>24</x:v>
      </x:c>
    </x:row>
    <x:row r="38">
      <x:c r="A38" s="0" t="n">
        <x:v>1047</x:v>
      </x:c>
      <x:c r="B38" s="0" t="s">
        <x:v>13</x:v>
      </x:c>
      <x:c r="C38" s="0" t="s">
        <x:v>45</x:v>
      </x:c>
      <x:c r="D38" s="0" t="s">
        <x:v>46</x:v>
      </x:c>
      <x:c r="E38" s="0" t="s">
        <x:v>16</x:v>
      </x:c>
      <x:c r="F38" s="0" t="s">
        <x:v>17</x:v>
      </x:c>
      <x:c r="G38" s="1" t="n">
        <x:v>26972.88</x:v>
      </x:c>
      <x:c r="H38" s="1" t="n">
        <x:v>0</x:v>
      </x:c>
      <x:c r="I38" s="0" t="s">
        <x:v>18</x:v>
      </x:c>
      <x:c r="J38" s="0" t="s">
        <x:v>19</x:v>
      </x:c>
      <x:c r="K38" s="0" t="s">
        <x:v>20</x:v>
      </x:c>
    </x:row>
    <x:row r="39">
      <x:c r="A39" s="0" t="n">
        <x:v>1048</x:v>
      </x:c>
      <x:c r="B39" s="0" t="s">
        <x:v>13</x:v>
      </x:c>
      <x:c r="C39" s="0" t="s">
        <x:v>45</x:v>
      </x:c>
      <x:c r="D39" s="0" t="s">
        <x:v>46</x:v>
      </x:c>
      <x:c r="E39" s="0" t="s">
        <x:v>16</x:v>
      </x:c>
      <x:c r="F39" s="0" t="s">
        <x:v>17</x:v>
      </x:c>
      <x:c r="G39" s="1" t="n">
        <x:v>2273.58</x:v>
      </x:c>
      <x:c r="H39" s="1" t="n">
        <x:v>0</x:v>
      </x:c>
      <x:c r="I39" s="0" t="s">
        <x:v>18</x:v>
      </x:c>
      <x:c r="J39" s="0" t="s">
        <x:v>19</x:v>
      </x:c>
      <x:c r="K39" s="0" t="s">
        <x:v>20</x:v>
      </x:c>
    </x:row>
    <x:row r="40">
      <x:c r="A40" s="0" t="n">
        <x:v>1049</x:v>
      </x:c>
      <x:c r="B40" s="0" t="s">
        <x:v>21</x:v>
      </x:c>
      <x:c r="C40" s="0" t="s">
        <x:v>45</x:v>
      </x:c>
      <x:c r="D40" s="0" t="s">
        <x:v>46</x:v>
      </x:c>
      <x:c r="E40" s="0" t="s">
        <x:v>16</x:v>
      </x:c>
      <x:c r="F40" s="0" t="s">
        <x:v>22</x:v>
      </x:c>
      <x:c r="G40" s="1" t="n">
        <x:v>2401.6</x:v>
      </x:c>
      <x:c r="H40" s="1" t="n">
        <x:v>0</x:v>
      </x:c>
      <x:c r="I40" s="0" t="s">
        <x:v>18</x:v>
      </x:c>
      <x:c r="J40" s="0" t="s">
        <x:v>23</x:v>
      </x:c>
      <x:c r="K40" s="0" t="s">
        <x:v>24</x:v>
      </x:c>
    </x:row>
    <x:row r="41">
      <x:c r="A41" s="0" t="n">
        <x:v>1050</x:v>
      </x:c>
      <x:c r="B41" s="0" t="s">
        <x:v>21</x:v>
      </x:c>
      <x:c r="C41" s="0" t="s">
        <x:v>45</x:v>
      </x:c>
      <x:c r="D41" s="0" t="s">
        <x:v>46</x:v>
      </x:c>
      <x:c r="E41" s="0" t="s">
        <x:v>16</x:v>
      </x:c>
      <x:c r="F41" s="0" t="s">
        <x:v>22</x:v>
      </x:c>
      <x:c r="G41" s="1" t="n">
        <x:v>2088.51</x:v>
      </x:c>
      <x:c r="H41" s="1" t="n">
        <x:v>0</x:v>
      </x:c>
      <x:c r="I41" s="0" t="s">
        <x:v>18</x:v>
      </x:c>
      <x:c r="J41" s="0" t="s">
        <x:v>23</x:v>
      </x:c>
      <x:c r="K41" s="0" t="s">
        <x:v>24</x:v>
      </x:c>
    </x:row>
    <x:row r="42">
      <x:c r="A42" s="0"/>
      <x:c r="B42" s="0" t="s">
        <x:v>13</x:v>
      </x:c>
      <x:c r="C42" s="0" t="s">
        <x:v>45</x:v>
      </x:c>
      <x:c r="D42" s="0" t="s">
        <x:v>46</x:v>
      </x:c>
      <x:c r="E42" s="0" t="s">
        <x:v>16</x:v>
      </x:c>
      <x:c r="F42" s="0" t="s">
        <x:v>17</x:v>
      </x:c>
      <x:c r="G42" s="1" t="n">
        <x:v>-26972.88</x:v>
      </x:c>
      <x:c r="H42" s="1" t="n">
        <x:v>0</x:v>
      </x:c>
      <x:c r="I42" s="0" t="s">
        <x:v>18</x:v>
      </x:c>
      <x:c r="J42" s="0" t="s">
        <x:v>19</x:v>
      </x:c>
      <x:c r="K42" s="0" t="s">
        <x:v>47</x:v>
      </x:c>
    </x:row>
    <x:row r="43">
      <x:c r="A43" s="0"/>
      <x:c r="B43" s="0" t="s">
        <x:v>13</x:v>
      </x:c>
      <x:c r="C43" s="0" t="s">
        <x:v>45</x:v>
      </x:c>
      <x:c r="D43" s="0" t="s">
        <x:v>46</x:v>
      </x:c>
      <x:c r="E43" s="0" t="s">
        <x:v>16</x:v>
      </x:c>
      <x:c r="F43" s="0" t="s">
        <x:v>17</x:v>
      </x:c>
      <x:c r="G43" s="1" t="n">
        <x:v>-2273.58</x:v>
      </x:c>
      <x:c r="H43" s="1" t="n">
        <x:v>0</x:v>
      </x:c>
      <x:c r="I43" s="0" t="s">
        <x:v>18</x:v>
      </x:c>
      <x:c r="J43" s="0" t="s">
        <x:v>19</x:v>
      </x:c>
      <x:c r="K43" s="0" t="s">
        <x:v>48</x:v>
      </x:c>
    </x:row>
    <x:row r="44">
      <x:c r="A44" s="0"/>
      <x:c r="B44" s="0" t="s">
        <x:v>21</x:v>
      </x:c>
      <x:c r="C44" s="0" t="s">
        <x:v>45</x:v>
      </x:c>
      <x:c r="D44" s="0" t="s">
        <x:v>46</x:v>
      </x:c>
      <x:c r="E44" s="0" t="s">
        <x:v>16</x:v>
      </x:c>
      <x:c r="F44" s="0" t="s">
        <x:v>22</x:v>
      </x:c>
      <x:c r="G44" s="1" t="n">
        <x:v>-2401.6</x:v>
      </x:c>
      <x:c r="H44" s="1" t="n">
        <x:v>0</x:v>
      </x:c>
      <x:c r="I44" s="0" t="s">
        <x:v>18</x:v>
      </x:c>
      <x:c r="J44" s="0" t="s">
        <x:v>23</x:v>
      </x:c>
      <x:c r="K44" s="0" t="s">
        <x:v>49</x:v>
      </x:c>
    </x:row>
    <x:row r="45">
      <x:c r="A45" s="0"/>
      <x:c r="B45" s="0" t="s">
        <x:v>21</x:v>
      </x:c>
      <x:c r="C45" s="0" t="s">
        <x:v>45</x:v>
      </x:c>
      <x:c r="D45" s="0" t="s">
        <x:v>46</x:v>
      </x:c>
      <x:c r="E45" s="0" t="s">
        <x:v>16</x:v>
      </x:c>
      <x:c r="F45" s="0" t="s">
        <x:v>22</x:v>
      </x:c>
      <x:c r="G45" s="1" t="n">
        <x:v>-2088.51</x:v>
      </x:c>
      <x:c r="H45" s="1" t="n">
        <x:v>0</x:v>
      </x:c>
      <x:c r="I45" s="0" t="s">
        <x:v>18</x:v>
      </x:c>
      <x:c r="J45" s="0" t="s">
        <x:v>23</x:v>
      </x:c>
      <x:c r="K45" s="0" t="s">
        <x:v>50</x:v>
      </x:c>
    </x:row>
    <x:row r="46">
      <x:c r="A46" s="0" t="n">
        <x:v>1051</x:v>
      </x:c>
      <x:c r="B46" s="0" t="s">
        <x:v>13</x:v>
      </x:c>
      <x:c r="C46" s="0" t="s">
        <x:v>45</x:v>
      </x:c>
      <x:c r="D46" s="0" t="s">
        <x:v>46</x:v>
      </x:c>
      <x:c r="E46" s="0" t="s">
        <x:v>16</x:v>
      </x:c>
      <x:c r="F46" s="0" t="s">
        <x:v>17</x:v>
      </x:c>
      <x:c r="G46" s="1" t="n">
        <x:v>20223.06</x:v>
      </x:c>
      <x:c r="H46" s="1" t="n">
        <x:v>19306.6</x:v>
      </x:c>
      <x:c r="I46" s="0" t="s">
        <x:v>18</x:v>
      </x:c>
      <x:c r="J46" s="0" t="s">
        <x:v>19</x:v>
      </x:c>
      <x:c r="K46" s="0" t="s">
        <x:v>20</x:v>
      </x:c>
    </x:row>
    <x:row r="47">
      <x:c r="A47" s="0" t="n">
        <x:v>1052</x:v>
      </x:c>
      <x:c r="B47" s="0" t="s">
        <x:v>13</x:v>
      </x:c>
      <x:c r="C47" s="0" t="s">
        <x:v>45</x:v>
      </x:c>
      <x:c r="D47" s="0" t="s">
        <x:v>46</x:v>
      </x:c>
      <x:c r="E47" s="0" t="s">
        <x:v>16</x:v>
      </x:c>
      <x:c r="F47" s="0" t="s">
        <x:v>17</x:v>
      </x:c>
      <x:c r="G47" s="1" t="n">
        <x:v>10398.09</x:v>
      </x:c>
      <x:c r="H47" s="1" t="n">
        <x:v>10398.09</x:v>
      </x:c>
      <x:c r="I47" s="0" t="s">
        <x:v>18</x:v>
      </x:c>
      <x:c r="J47" s="0" t="s">
        <x:v>19</x:v>
      </x:c>
      <x:c r="K47" s="0" t="s">
        <x:v>20</x:v>
      </x:c>
    </x:row>
    <x:row r="48">
      <x:c r="A48" s="0" t="n">
        <x:v>1053</x:v>
      </x:c>
      <x:c r="B48" s="0" t="s">
        <x:v>21</x:v>
      </x:c>
      <x:c r="C48" s="0" t="s">
        <x:v>45</x:v>
      </x:c>
      <x:c r="D48" s="0" t="s">
        <x:v>46</x:v>
      </x:c>
      <x:c r="E48" s="0" t="s">
        <x:v>16</x:v>
      </x:c>
      <x:c r="F48" s="0" t="s">
        <x:v>22</x:v>
      </x:c>
      <x:c r="G48" s="1" t="n">
        <x:v>2491.19</x:v>
      </x:c>
      <x:c r="H48" s="1" t="n">
        <x:v>2491.19</x:v>
      </x:c>
      <x:c r="I48" s="0" t="s">
        <x:v>18</x:v>
      </x:c>
      <x:c r="J48" s="0" t="s">
        <x:v>23</x:v>
      </x:c>
      <x:c r="K48" s="0" t="s">
        <x:v>24</x:v>
      </x:c>
    </x:row>
    <x:row r="49">
      <x:c r="A49" s="0" t="n">
        <x:v>1054</x:v>
      </x:c>
      <x:c r="B49" s="0" t="s">
        <x:v>21</x:v>
      </x:c>
      <x:c r="C49" s="0" t="s">
        <x:v>45</x:v>
      </x:c>
      <x:c r="D49" s="0" t="s">
        <x:v>46</x:v>
      </x:c>
      <x:c r="E49" s="0" t="s">
        <x:v>16</x:v>
      </x:c>
      <x:c r="F49" s="0" t="s">
        <x:v>22</x:v>
      </x:c>
      <x:c r="G49" s="1" t="n">
        <x:v>3558.3</x:v>
      </x:c>
      <x:c r="H49" s="1" t="n">
        <x:v>2545.09</x:v>
      </x:c>
      <x:c r="I49" s="0" t="s">
        <x:v>18</x:v>
      </x:c>
      <x:c r="J49" s="0" t="s">
        <x:v>23</x:v>
      </x:c>
      <x:c r="K49" s="0" t="s">
        <x:v>24</x:v>
      </x:c>
    </x:row>
    <x:row r="50">
      <x:c r="A50" s="0" t="n">
        <x:v>1131</x:v>
      </x:c>
      <x:c r="B50" s="0" t="s">
        <x:v>13</x:v>
      </x:c>
      <x:c r="C50" s="0" t="s">
        <x:v>51</x:v>
      </x:c>
      <x:c r="D50" s="0" t="s">
        <x:v>52</x:v>
      </x:c>
      <x:c r="E50" s="0" t="s">
        <x:v>16</x:v>
      </x:c>
      <x:c r="F50" s="0" t="s">
        <x:v>17</x:v>
      </x:c>
      <x:c r="G50" s="1" t="n">
        <x:v>24337.36</x:v>
      </x:c>
      <x:c r="H50" s="1" t="n">
        <x:v>24337.36</x:v>
      </x:c>
      <x:c r="I50" s="0" t="s">
        <x:v>18</x:v>
      </x:c>
      <x:c r="J50" s="0" t="s">
        <x:v>19</x:v>
      </x:c>
      <x:c r="K50" s="0" t="s">
        <x:v>20</x:v>
      </x:c>
    </x:row>
    <x:row r="51">
      <x:c r="A51" s="0" t="n">
        <x:v>1132</x:v>
      </x:c>
      <x:c r="B51" s="0" t="s">
        <x:v>13</x:v>
      </x:c>
      <x:c r="C51" s="0" t="s">
        <x:v>51</x:v>
      </x:c>
      <x:c r="D51" s="0" t="s">
        <x:v>52</x:v>
      </x:c>
      <x:c r="E51" s="0" t="s">
        <x:v>16</x:v>
      </x:c>
      <x:c r="F51" s="0" t="s">
        <x:v>17</x:v>
      </x:c>
      <x:c r="G51" s="1" t="n">
        <x:v>4498.76</x:v>
      </x:c>
      <x:c r="H51" s="1" t="n">
        <x:v>4498.76</x:v>
      </x:c>
      <x:c r="I51" s="0" t="s">
        <x:v>18</x:v>
      </x:c>
      <x:c r="J51" s="0" t="s">
        <x:v>19</x:v>
      </x:c>
      <x:c r="K51" s="0" t="s">
        <x:v>20</x:v>
      </x:c>
    </x:row>
    <x:row r="52">
      <x:c r="A52" s="0" t="n">
        <x:v>1133</x:v>
      </x:c>
      <x:c r="B52" s="0" t="s">
        <x:v>21</x:v>
      </x:c>
      <x:c r="C52" s="0" t="s">
        <x:v>51</x:v>
      </x:c>
      <x:c r="D52" s="0" t="s">
        <x:v>52</x:v>
      </x:c>
      <x:c r="E52" s="0" t="s">
        <x:v>16</x:v>
      </x:c>
      <x:c r="F52" s="0" t="s">
        <x:v>22</x:v>
      </x:c>
      <x:c r="G52" s="1" t="n">
        <x:v>2435.99</x:v>
      </x:c>
      <x:c r="H52" s="1" t="n">
        <x:v>2435.99</x:v>
      </x:c>
      <x:c r="I52" s="0" t="s">
        <x:v>18</x:v>
      </x:c>
      <x:c r="J52" s="0" t="s">
        <x:v>23</x:v>
      </x:c>
      <x:c r="K52" s="0" t="s">
        <x:v>24</x:v>
      </x:c>
    </x:row>
    <x:row r="53">
      <x:c r="A53" s="0" t="n">
        <x:v>1134</x:v>
      </x:c>
      <x:c r="B53" s="0" t="s">
        <x:v>21</x:v>
      </x:c>
      <x:c r="C53" s="0" t="s">
        <x:v>51</x:v>
      </x:c>
      <x:c r="D53" s="0" t="s">
        <x:v>52</x:v>
      </x:c>
      <x:c r="E53" s="0" t="s">
        <x:v>16</x:v>
      </x:c>
      <x:c r="F53" s="0" t="s">
        <x:v>22</x:v>
      </x:c>
      <x:c r="G53" s="1" t="n">
        <x:v>2659.42</x:v>
      </x:c>
      <x:c r="H53" s="1" t="n">
        <x:v>2659.42</x:v>
      </x:c>
      <x:c r="I53" s="0" t="s">
        <x:v>18</x:v>
      </x:c>
      <x:c r="J53" s="0" t="s">
        <x:v>23</x:v>
      </x:c>
      <x:c r="K53" s="0" t="s">
        <x:v>24</x:v>
      </x:c>
    </x:row>
    <x:row r="54">
      <x:c r="A54" s="0" t="n">
        <x:v>1143</x:v>
      </x:c>
      <x:c r="B54" s="0" t="s">
        <x:v>13</x:v>
      </x:c>
      <x:c r="C54" s="0" t="s">
        <x:v>53</x:v>
      </x:c>
      <x:c r="D54" s="0" t="s">
        <x:v>54</x:v>
      </x:c>
      <x:c r="E54" s="0" t="s">
        <x:v>16</x:v>
      </x:c>
      <x:c r="F54" s="0" t="s">
        <x:v>17</x:v>
      </x:c>
      <x:c r="G54" s="1" t="n">
        <x:v>23710.14</x:v>
      </x:c>
      <x:c r="H54" s="1" t="n">
        <x:v>0</x:v>
      </x:c>
      <x:c r="I54" s="0" t="s">
        <x:v>18</x:v>
      </x:c>
      <x:c r="J54" s="0" t="s">
        <x:v>19</x:v>
      </x:c>
      <x:c r="K54" s="0" t="s">
        <x:v>20</x:v>
      </x:c>
    </x:row>
    <x:row r="55">
      <x:c r="A55" s="0" t="n">
        <x:v>1144</x:v>
      </x:c>
      <x:c r="B55" s="0" t="s">
        <x:v>13</x:v>
      </x:c>
      <x:c r="C55" s="0" t="s">
        <x:v>53</x:v>
      </x:c>
      <x:c r="D55" s="0" t="s">
        <x:v>55</x:v>
      </x:c>
      <x:c r="E55" s="0" t="s">
        <x:v>16</x:v>
      </x:c>
      <x:c r="F55" s="0" t="s">
        <x:v>17</x:v>
      </x:c>
      <x:c r="G55" s="1" t="n">
        <x:v>5261.75</x:v>
      </x:c>
      <x:c r="H55" s="1" t="n">
        <x:v>5261.75</x:v>
      </x:c>
      <x:c r="I55" s="0" t="s">
        <x:v>18</x:v>
      </x:c>
      <x:c r="J55" s="0" t="s">
        <x:v>19</x:v>
      </x:c>
      <x:c r="K55" s="0" t="s">
        <x:v>20</x:v>
      </x:c>
    </x:row>
    <x:row r="56">
      <x:c r="A56" s="0" t="n">
        <x:v>1145</x:v>
      </x:c>
      <x:c r="B56" s="0" t="s">
        <x:v>21</x:v>
      </x:c>
      <x:c r="C56" s="0" t="s">
        <x:v>53</x:v>
      </x:c>
      <x:c r="D56" s="0" t="s">
        <x:v>55</x:v>
      </x:c>
      <x:c r="E56" s="0" t="s">
        <x:v>16</x:v>
      </x:c>
      <x:c r="F56" s="0" t="s">
        <x:v>22</x:v>
      </x:c>
      <x:c r="G56" s="1" t="n">
        <x:v>2362.61</x:v>
      </x:c>
      <x:c r="H56" s="1" t="n">
        <x:v>2362.61</x:v>
      </x:c>
      <x:c r="I56" s="0" t="s">
        <x:v>18</x:v>
      </x:c>
      <x:c r="J56" s="0" t="s">
        <x:v>23</x:v>
      </x:c>
      <x:c r="K56" s="0" t="s">
        <x:v>24</x:v>
      </x:c>
    </x:row>
    <x:row r="57">
      <x:c r="A57" s="0"/>
      <x:c r="B57" s="0" t="s">
        <x:v>13</x:v>
      </x:c>
      <x:c r="C57" s="0" t="s">
        <x:v>56</x:v>
      </x:c>
      <x:c r="D57" s="0" t="s">
        <x:v>54</x:v>
      </x:c>
      <x:c r="E57" s="0" t="s">
        <x:v>16</x:v>
      </x:c>
      <x:c r="F57" s="0" t="s">
        <x:v>17</x:v>
      </x:c>
      <x:c r="G57" s="1" t="n">
        <x:v>-23710.14</x:v>
      </x:c>
      <x:c r="H57" s="1" t="n">
        <x:v>0</x:v>
      </x:c>
      <x:c r="I57" s="0" t="s">
        <x:v>18</x:v>
      </x:c>
      <x:c r="J57" s="0" t="s">
        <x:v>19</x:v>
      </x:c>
      <x:c r="K57" s="0" t="s">
        <x:v>57</x:v>
      </x:c>
    </x:row>
    <x:row r="58">
      <x:c r="A58" s="0" t="n">
        <x:v>1147</x:v>
      </x:c>
      <x:c r="B58" s="0" t="s">
        <x:v>13</x:v>
      </x:c>
      <x:c r="C58" s="0" t="s">
        <x:v>56</x:v>
      </x:c>
      <x:c r="D58" s="0" t="s">
        <x:v>55</x:v>
      </x:c>
      <x:c r="E58" s="0" t="s">
        <x:v>16</x:v>
      </x:c>
      <x:c r="F58" s="0" t="s">
        <x:v>17</x:v>
      </x:c>
      <x:c r="G58" s="1" t="n">
        <x:v>23710.14</x:v>
      </x:c>
      <x:c r="H58" s="1" t="n">
        <x:v>23710.14</x:v>
      </x:c>
      <x:c r="I58" s="0" t="s">
        <x:v>18</x:v>
      </x:c>
      <x:c r="J58" s="0" t="s">
        <x:v>19</x:v>
      </x:c>
      <x:c r="K58" s="0" t="s">
        <x:v>20</x:v>
      </x:c>
    </x:row>
    <x:row r="59">
      <x:c r="A59" s="0" t="n">
        <x:v>1342</x:v>
      </x:c>
      <x:c r="B59" s="0" t="s">
        <x:v>13</x:v>
      </x:c>
      <x:c r="C59" s="0" t="s">
        <x:v>58</x:v>
      </x:c>
      <x:c r="D59" s="0" t="s">
        <x:v>59</x:v>
      </x:c>
      <x:c r="E59" s="0" t="s">
        <x:v>16</x:v>
      </x:c>
      <x:c r="F59" s="0" t="s">
        <x:v>17</x:v>
      </x:c>
      <x:c r="G59" s="1" t="n">
        <x:v>24054.74</x:v>
      </x:c>
      <x:c r="H59" s="1" t="n">
        <x:v>24054.74</x:v>
      </x:c>
      <x:c r="I59" s="0" t="s">
        <x:v>18</x:v>
      </x:c>
      <x:c r="J59" s="0" t="s">
        <x:v>19</x:v>
      </x:c>
      <x:c r="K59" s="0" t="s">
        <x:v>20</x:v>
      </x:c>
    </x:row>
    <x:row r="60">
      <x:c r="A60" s="0" t="n">
        <x:v>1343</x:v>
      </x:c>
      <x:c r="B60" s="0" t="s">
        <x:v>13</x:v>
      </x:c>
      <x:c r="C60" s="0" t="s">
        <x:v>58</x:v>
      </x:c>
      <x:c r="D60" s="0" t="s">
        <x:v>59</x:v>
      </x:c>
      <x:c r="E60" s="0" t="s">
        <x:v>16</x:v>
      </x:c>
      <x:c r="F60" s="0" t="s">
        <x:v>17</x:v>
      </x:c>
      <x:c r="G60" s="1" t="n">
        <x:v>4554.12</x:v>
      </x:c>
      <x:c r="H60" s="1" t="n">
        <x:v>4554.12</x:v>
      </x:c>
      <x:c r="I60" s="0" t="s">
        <x:v>18</x:v>
      </x:c>
      <x:c r="J60" s="0" t="s">
        <x:v>19</x:v>
      </x:c>
      <x:c r="K60" s="0" t="s">
        <x:v>20</x:v>
      </x:c>
    </x:row>
    <x:row r="61">
      <x:c r="A61" s="0" t="n">
        <x:v>1344</x:v>
      </x:c>
      <x:c r="B61" s="0" t="s">
        <x:v>21</x:v>
      </x:c>
      <x:c r="C61" s="0" t="s">
        <x:v>58</x:v>
      </x:c>
      <x:c r="D61" s="0" t="s">
        <x:v>59</x:v>
      </x:c>
      <x:c r="E61" s="0" t="s">
        <x:v>16</x:v>
      </x:c>
      <x:c r="F61" s="0" t="s">
        <x:v>22</x:v>
      </x:c>
      <x:c r="G61" s="1" t="n">
        <x:v>1232.84</x:v>
      </x:c>
      <x:c r="H61" s="1" t="n">
        <x:v>1232.84</x:v>
      </x:c>
      <x:c r="I61" s="0" t="s">
        <x:v>18</x:v>
      </x:c>
      <x:c r="J61" s="0" t="s">
        <x:v>23</x:v>
      </x:c>
      <x:c r="K61" s="0" t="s">
        <x:v>24</x:v>
      </x:c>
    </x:row>
    <x:row r="62">
      <x:c r="A62" s="0" t="n">
        <x:v>1345</x:v>
      </x:c>
      <x:c r="B62" s="0" t="s">
        <x:v>21</x:v>
      </x:c>
      <x:c r="C62" s="0" t="s">
        <x:v>58</x:v>
      </x:c>
      <x:c r="D62" s="0" t="s">
        <x:v>59</x:v>
      </x:c>
      <x:c r="E62" s="0" t="s">
        <x:v>16</x:v>
      </x:c>
      <x:c r="F62" s="0" t="s">
        <x:v>22</x:v>
      </x:c>
      <x:c r="G62" s="1" t="n">
        <x:v>4601.2</x:v>
      </x:c>
      <x:c r="H62" s="1" t="n">
        <x:v>4601.2</x:v>
      </x:c>
      <x:c r="I62" s="0" t="s">
        <x:v>18</x:v>
      </x:c>
      <x:c r="J62" s="0" t="s">
        <x:v>23</x:v>
      </x:c>
      <x:c r="K62" s="0" t="s">
        <x:v>24</x:v>
      </x:c>
    </x:row>
    <x:row r="63">
      <x:c r="A63" s="0" t="n">
        <x:v>1364</x:v>
      </x:c>
      <x:c r="B63" s="0" t="s">
        <x:v>13</x:v>
      </x:c>
      <x:c r="C63" s="0" t="s">
        <x:v>60</x:v>
      </x:c>
      <x:c r="D63" s="0" t="s">
        <x:v>61</x:v>
      </x:c>
      <x:c r="E63" s="0" t="s">
        <x:v>16</x:v>
      </x:c>
      <x:c r="F63" s="0" t="s">
        <x:v>17</x:v>
      </x:c>
      <x:c r="G63" s="1" t="n">
        <x:v>179.53</x:v>
      </x:c>
      <x:c r="H63" s="1" t="n">
        <x:v>179.53</x:v>
      </x:c>
      <x:c r="I63" s="0" t="s">
        <x:v>18</x:v>
      </x:c>
      <x:c r="J63" s="0" t="s">
        <x:v>19</x:v>
      </x:c>
      <x:c r="K63" s="0" t="s">
        <x:v>20</x:v>
      </x:c>
    </x:row>
    <x:row r="64">
      <x:c r="A64" s="0" t="n">
        <x:v>1365</x:v>
      </x:c>
      <x:c r="B64" s="0" t="s">
        <x:v>13</x:v>
      </x:c>
      <x:c r="C64" s="0" t="s">
        <x:v>60</x:v>
      </x:c>
      <x:c r="D64" s="0" t="s">
        <x:v>61</x:v>
      </x:c>
      <x:c r="E64" s="0" t="s">
        <x:v>16</x:v>
      </x:c>
      <x:c r="F64" s="0" t="s">
        <x:v>17</x:v>
      </x:c>
      <x:c r="G64" s="1" t="n">
        <x:v>244.87</x:v>
      </x:c>
      <x:c r="H64" s="1" t="n">
        <x:v>244.87</x:v>
      </x:c>
      <x:c r="I64" s="0" t="s">
        <x:v>18</x:v>
      </x:c>
      <x:c r="J64" s="0" t="s">
        <x:v>19</x:v>
      </x:c>
      <x:c r="K64" s="0" t="s">
        <x:v>20</x:v>
      </x:c>
    </x:row>
    <x:row r="65">
      <x:c r="A65" s="0" t="n">
        <x:v>1366</x:v>
      </x:c>
      <x:c r="B65" s="0" t="s">
        <x:v>13</x:v>
      </x:c>
      <x:c r="C65" s="0" t="s">
        <x:v>60</x:v>
      </x:c>
      <x:c r="D65" s="0" t="s">
        <x:v>61</x:v>
      </x:c>
      <x:c r="E65" s="0" t="s">
        <x:v>16</x:v>
      </x:c>
      <x:c r="F65" s="0" t="s">
        <x:v>17</x:v>
      </x:c>
      <x:c r="G65" s="1" t="n">
        <x:v>413.68</x:v>
      </x:c>
      <x:c r="H65" s="1" t="n">
        <x:v>413.68</x:v>
      </x:c>
      <x:c r="I65" s="0" t="s">
        <x:v>18</x:v>
      </x:c>
      <x:c r="J65" s="0" t="s">
        <x:v>19</x:v>
      </x:c>
      <x:c r="K65" s="0" t="s">
        <x:v>20</x:v>
      </x:c>
    </x:row>
    <x:row r="66">
      <x:c r="A66" s="0" t="n">
        <x:v>1367</x:v>
      </x:c>
      <x:c r="B66" s="0" t="s">
        <x:v>21</x:v>
      </x:c>
      <x:c r="C66" s="0" t="s">
        <x:v>60</x:v>
      </x:c>
      <x:c r="D66" s="0" t="s">
        <x:v>61</x:v>
      </x:c>
      <x:c r="E66" s="0" t="s">
        <x:v>16</x:v>
      </x:c>
      <x:c r="F66" s="0" t="s">
        <x:v>22</x:v>
      </x:c>
      <x:c r="G66" s="1" t="n">
        <x:v>0.02</x:v>
      </x:c>
      <x:c r="H66" s="1" t="n">
        <x:v>0.02</x:v>
      </x:c>
      <x:c r="I66" s="0" t="s">
        <x:v>18</x:v>
      </x:c>
      <x:c r="J66" s="0" t="s">
        <x:v>23</x:v>
      </x:c>
      <x:c r="K66" s="0" t="s">
        <x:v>24</x:v>
      </x:c>
    </x:row>
    <x:row r="67">
      <x:c r="A67" s="0" t="n">
        <x:v>1368</x:v>
      </x:c>
      <x:c r="B67" s="0" t="s">
        <x:v>21</x:v>
      </x:c>
      <x:c r="C67" s="0" t="s">
        <x:v>60</x:v>
      </x:c>
      <x:c r="D67" s="0" t="s">
        <x:v>61</x:v>
      </x:c>
      <x:c r="E67" s="0" t="s">
        <x:v>16</x:v>
      </x:c>
      <x:c r="F67" s="0" t="s">
        <x:v>22</x:v>
      </x:c>
      <x:c r="G67" s="1" t="n">
        <x:v>0.02</x:v>
      </x:c>
      <x:c r="H67" s="1" t="n">
        <x:v>0.02</x:v>
      </x:c>
      <x:c r="I67" s="0" t="s">
        <x:v>18</x:v>
      </x:c>
      <x:c r="J67" s="0" t="s">
        <x:v>23</x:v>
      </x:c>
      <x:c r="K67" s="0" t="s">
        <x:v>24</x:v>
      </x:c>
    </x:row>
    <x:row r="68">
      <x:c r="A68" s="0" t="n">
        <x:v>1369</x:v>
      </x:c>
      <x:c r="B68" s="0" t="s">
        <x:v>21</x:v>
      </x:c>
      <x:c r="C68" s="0" t="s">
        <x:v>60</x:v>
      </x:c>
      <x:c r="D68" s="0" t="s">
        <x:v>61</x:v>
      </x:c>
      <x:c r="E68" s="0" t="s">
        <x:v>16</x:v>
      </x:c>
      <x:c r="F68" s="0" t="s">
        <x:v>22</x:v>
      </x:c>
      <x:c r="G68" s="1" t="n">
        <x:v>0.02</x:v>
      </x:c>
      <x:c r="H68" s="1" t="n">
        <x:v>0.02</x:v>
      </x:c>
      <x:c r="I68" s="0" t="s">
        <x:v>18</x:v>
      </x:c>
      <x:c r="J68" s="0" t="s">
        <x:v>23</x:v>
      </x:c>
      <x:c r="K68" s="0" t="s">
        <x:v>24</x:v>
      </x:c>
    </x:row>
    <x:row r="69">
      <x:c r="A69" s="0" t="n">
        <x:v>1370</x:v>
      </x:c>
      <x:c r="B69" s="0" t="s">
        <x:v>21</x:v>
      </x:c>
      <x:c r="C69" s="0" t="s">
        <x:v>60</x:v>
      </x:c>
      <x:c r="D69" s="0" t="s">
        <x:v>61</x:v>
      </x:c>
      <x:c r="E69" s="0" t="s">
        <x:v>16</x:v>
      </x:c>
      <x:c r="F69" s="0" t="s">
        <x:v>22</x:v>
      </x:c>
      <x:c r="G69" s="1" t="n">
        <x:v>0.03</x:v>
      </x:c>
      <x:c r="H69" s="1" t="n">
        <x:v>0.03</x:v>
      </x:c>
      <x:c r="I69" s="0" t="s">
        <x:v>18</x:v>
      </x:c>
      <x:c r="J69" s="0" t="s">
        <x:v>23</x:v>
      </x:c>
      <x:c r="K69" s="0" t="s">
        <x:v>24</x:v>
      </x:c>
    </x:row>
    <x:row r="70">
      <x:c r="A70" s="0" t="n">
        <x:v>1371</x:v>
      </x:c>
      <x:c r="B70" s="0" t="s">
        <x:v>21</x:v>
      </x:c>
      <x:c r="C70" s="0" t="s">
        <x:v>60</x:v>
      </x:c>
      <x:c r="D70" s="0" t="s">
        <x:v>61</x:v>
      </x:c>
      <x:c r="E70" s="0" t="s">
        <x:v>16</x:v>
      </x:c>
      <x:c r="F70" s="0" t="s">
        <x:v>22</x:v>
      </x:c>
      <x:c r="G70" s="1" t="n">
        <x:v>0.03</x:v>
      </x:c>
      <x:c r="H70" s="1" t="n">
        <x:v>0.03</x:v>
      </x:c>
      <x:c r="I70" s="0" t="s">
        <x:v>18</x:v>
      </x:c>
      <x:c r="J70" s="0" t="s">
        <x:v>23</x:v>
      </x:c>
      <x:c r="K70" s="0" t="s">
        <x:v>24</x:v>
      </x:c>
    </x:row>
    <x:row r="71">
      <x:c r="A71" s="0" t="n">
        <x:v>1372</x:v>
      </x:c>
      <x:c r="B71" s="0" t="s">
        <x:v>21</x:v>
      </x:c>
      <x:c r="C71" s="0" t="s">
        <x:v>60</x:v>
      </x:c>
      <x:c r="D71" s="0" t="s">
        <x:v>61</x:v>
      </x:c>
      <x:c r="E71" s="0" t="s">
        <x:v>16</x:v>
      </x:c>
      <x:c r="F71" s="0" t="s">
        <x:v>22</x:v>
      </x:c>
      <x:c r="G71" s="1" t="n">
        <x:v>0.03</x:v>
      </x:c>
      <x:c r="H71" s="1" t="n">
        <x:v>0.03</x:v>
      </x:c>
      <x:c r="I71" s="0" t="s">
        <x:v>18</x:v>
      </x:c>
      <x:c r="J71" s="0" t="s">
        <x:v>23</x:v>
      </x:c>
      <x:c r="K71" s="0" t="s">
        <x:v>24</x:v>
      </x:c>
    </x:row>
    <x:row r="72">
      <x:c r="A72" s="0" t="n">
        <x:v>1373</x:v>
      </x:c>
      <x:c r="B72" s="0" t="s">
        <x:v>21</x:v>
      </x:c>
      <x:c r="C72" s="0" t="s">
        <x:v>60</x:v>
      </x:c>
      <x:c r="D72" s="0" t="s">
        <x:v>61</x:v>
      </x:c>
      <x:c r="E72" s="0" t="s">
        <x:v>16</x:v>
      </x:c>
      <x:c r="F72" s="0" t="s">
        <x:v>22</x:v>
      </x:c>
      <x:c r="G72" s="1" t="n">
        <x:v>0.02</x:v>
      </x:c>
      <x:c r="H72" s="1" t="n">
        <x:v>0.02</x:v>
      </x:c>
      <x:c r="I72" s="0" t="s">
        <x:v>18</x:v>
      </x:c>
      <x:c r="J72" s="0" t="s">
        <x:v>23</x:v>
      </x:c>
      <x:c r="K72" s="0" t="s">
        <x:v>24</x:v>
      </x:c>
    </x:row>
    <x:row r="73">
      <x:c r="A73" s="0" t="n">
        <x:v>1374</x:v>
      </x:c>
      <x:c r="B73" s="0" t="s">
        <x:v>21</x:v>
      </x:c>
      <x:c r="C73" s="0" t="s">
        <x:v>60</x:v>
      </x:c>
      <x:c r="D73" s="0" t="s">
        <x:v>61</x:v>
      </x:c>
      <x:c r="E73" s="0" t="s">
        <x:v>16</x:v>
      </x:c>
      <x:c r="F73" s="0" t="s">
        <x:v>22</x:v>
      </x:c>
      <x:c r="G73" s="1" t="n">
        <x:v>0.04</x:v>
      </x:c>
      <x:c r="H73" s="1" t="n">
        <x:v>0.04</x:v>
      </x:c>
      <x:c r="I73" s="0" t="s">
        <x:v>18</x:v>
      </x:c>
      <x:c r="J73" s="0" t="s">
        <x:v>23</x:v>
      </x:c>
      <x:c r="K73" s="0" t="s">
        <x:v>24</x:v>
      </x:c>
    </x:row>
    <x:row r="74">
      <x:c r="A74" s="0"/>
      <x:c r="B74" s="0" t="s">
        <x:v>21</x:v>
      </x:c>
      <x:c r="C74" s="0" t="s">
        <x:v>62</x:v>
      </x:c>
      <x:c r="D74" s="0" t="s">
        <x:v>46</x:v>
      </x:c>
      <x:c r="E74" s="0" t="s">
        <x:v>16</x:v>
      </x:c>
      <x:c r="F74" s="0" t="s">
        <x:v>22</x:v>
      </x:c>
      <x:c r="G74" s="1" t="n">
        <x:v>-1013.21</x:v>
      </x:c>
      <x:c r="H74" s="1" t="n">
        <x:v>0</x:v>
      </x:c>
      <x:c r="I74" s="0" t="s">
        <x:v>18</x:v>
      </x:c>
      <x:c r="J74" s="0" t="s">
        <x:v>23</x:v>
      </x:c>
      <x:c r="K74" s="0" t="s">
        <x:v>63</x:v>
      </x:c>
    </x:row>
    <x:row r="75">
      <x:c r="A75" s="0"/>
      <x:c r="B75" s="0" t="s">
        <x:v>13</x:v>
      </x:c>
      <x:c r="C75" s="0" t="s">
        <x:v>62</x:v>
      </x:c>
      <x:c r="D75" s="0" t="s">
        <x:v>46</x:v>
      </x:c>
      <x:c r="E75" s="0" t="s">
        <x:v>16</x:v>
      </x:c>
      <x:c r="F75" s="0" t="s">
        <x:v>17</x:v>
      </x:c>
      <x:c r="G75" s="1" t="n">
        <x:v>-916.46</x:v>
      </x:c>
      <x:c r="H75" s="1" t="n">
        <x:v>0</x:v>
      </x:c>
      <x:c r="I75" s="0" t="s">
        <x:v>18</x:v>
      </x:c>
      <x:c r="J75" s="0" t="s">
        <x:v>19</x:v>
      </x:c>
      <x:c r="K75" s="0" t="s">
        <x:v>64</x:v>
      </x:c>
    </x:row>
    <x:row r="76" s="110" customFormat="1">
      <x:c r="A76" s="111" t="s">
        <x:v>65</x:v>
      </x:c>
      <x:c r="G76" s="99">
        <x:f>SUM(G5:G75)</x:f>
      </x:c>
      <x:c r="H76" s="99">
        <x:f>SUM(H5:H75)</x:f>
      </x:c>
    </x:row>
  </x:sheetData>
  <x:mergeCells>
    <x:mergeCell ref="A1:H1"/>
    <x:mergeCell ref="A2:H2"/>
    <x:mergeCell ref="A3:H3"/>
  </x:mergeCells>
</x:worksheet>
</file>