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8e3bd97132410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f8d768529024a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<x:sst xmlns:x="http://schemas.openxmlformats.org/spreadsheetml/2006/main">
  <x:si>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</x:si>
  <x:si>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</x:si>
  <x:si>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</x:si>
  <x:si>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</x:si>
  <x:si>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</x:si>
  <x:si>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</x:si>
  <x:si>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</x:si>
  <x:si>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</x:si>
  <x:si>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</x:si>
  <x:si>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</x:si>
  <x:si>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</x:si>
  <x:si>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</x:si>
  <x:si>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</x:si>
  <x:si>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0188/2021 - 26/01/2021</x:t>
  </x:si>
  <x:si>
    <x:t xml:space="preserve">26/01/2021</x:t>
  </x:si>
  <x:si>
    <x:t xml:space="preserve">4019-68/2021</x:t>
  </x:si>
  <x:si>
    <x:t xml:space="preserve">(Não Definido)</x:t>
  </x:si>
  <x:si>
    <x:t xml:space="preserve">FUNCIONALISMO</x:t>
  </x:si>
  <x:si>
    <x:t xml:space="preserve">15.00.00 - SECRETARIA  DE SAÚDE</x:t>
  </x:si>
  <x:si>
    <x:t xml:space="preserve">3.1.90.16.44 - SERVICOS EXTRAORDINARIOS                          </x:t>
  </x:si>
  <x:si>
    <x:t xml:space="preserve">Liquidação do Empenho Nro 188</x:t>
  </x:si>
  <x:si>
    <x:t xml:space="preserve">Empenho 0190/2021 - 26/01/2021</x:t>
  </x:si>
  <x:si>
    <x:t xml:space="preserve">Liquidação do Empenho Nro 190</x:t>
  </x:si>
  <x:si>
    <x:t xml:space="preserve">Empenho 0191/2021 - 26/01/2021</x:t>
  </x:si>
  <x:si>
    <x:t xml:space="preserve">Liquidação do Empenho Nro 191</x:t>
  </x:si>
  <x:si>
    <x:t xml:space="preserve">Empenho 0192/2021 - 26/01/2021</x:t>
  </x:si>
  <x:si>
    <x:t xml:space="preserve">3.1.90.16.36 - ADICIONAL POR PLANTAO HOSPITALAR                  </x:t>
  </x:si>
  <x:si>
    <x:t xml:space="preserve">Liquidação do Empenho Nro 192</x:t>
  </x:si>
  <x:si>
    <x:t xml:space="preserve">Empenho 0193/2021 - 26/01/2021</x:t>
  </x:si>
  <x:si>
    <x:t xml:space="preserve">Liquidação do Empenho Nro 193</x:t>
  </x:si>
  <x:si>
    <x:t xml:space="preserve">Empenho 0194/2021 - 26/01/2021</x:t>
  </x:si>
  <x:si>
    <x:t xml:space="preserve">Liquidação do Empenho Nro 194</x:t>
  </x:si>
  <x:si>
    <x:t xml:space="preserve">Empenho 0550/2021 - 22/02/2021</x:t>
  </x:si>
  <x:si>
    <x:t xml:space="preserve">22/02/2021</x:t>
  </x:si>
  <x:si>
    <x:t xml:space="preserve">9395-49/2021</x:t>
  </x:si>
  <x:si>
    <x:t xml:space="preserve">Liquidação do Empenho Nro 550</x:t>
  </x:si>
  <x:si>
    <x:t xml:space="preserve">Empenho 0552/2021 - 22/02/2021</x:t>
  </x:si>
  <x:si>
    <x:t xml:space="preserve">Liquidação do Empenho Nro 552</x:t>
  </x:si>
  <x:si>
    <x:t xml:space="preserve">Empenho 0553/2021 - 22/02/2021</x:t>
  </x:si>
  <x:si>
    <x:t xml:space="preserve">Liquidação do Empenho Nro 553</x:t>
  </x:si>
  <x:si>
    <x:t xml:space="preserve">Empenho 0554/2021 - 22/02/2021</x:t>
  </x:si>
  <x:si>
    <x:t xml:space="preserve">Liquidação do Empenho Nro 554</x:t>
  </x:si>
  <x:si>
    <x:t xml:space="preserve">Empenho 0555/2021 - 22/02/2021</x:t>
  </x:si>
  <x:si>
    <x:t xml:space="preserve">Liquidação do Empenho Nro 555</x:t>
  </x:si>
  <x:si>
    <x:t xml:space="preserve">Empenho 0872/2021 - 24/03/2021</x:t>
  </x:si>
  <x:si>
    <x:t xml:space="preserve">24/03/2021</x:t>
  </x:si>
  <x:si>
    <x:t xml:space="preserve">15171-76/2021</x:t>
  </x:si>
  <x:si>
    <x:t xml:space="preserve">Liquidação do Empenho Nro 872</x:t>
  </x:si>
  <x:si>
    <x:t xml:space="preserve">Empenho 0873/2021 - 24/03/2021</x:t>
  </x:si>
  <x:si>
    <x:t xml:space="preserve">Liquidação do Empenho Nro 873</x:t>
  </x:si>
  <x:si>
    <x:t xml:space="preserve">Empenho 0875/2021 - 24/03/2021</x:t>
  </x:si>
  <x:si>
    <x:t xml:space="preserve">Liquidação do Empenho Nro 875</x:t>
  </x:si>
  <x:si>
    <x:t xml:space="preserve">Empenho 0876/2021 - 24/03/2021</x:t>
  </x:si>
  <x:si>
    <x:t xml:space="preserve">Liquidação do Empenho Nro 876</x:t>
  </x:si>
  <x:si>
    <x:t xml:space="preserve">Empenho 0877/2021 - 24/03/2021</x:t>
  </x:si>
  <x:si>
    <x:t xml:space="preserve">Liquidação do Empenho Nro 877</x:t>
  </x:si>
  <x:si>
    <x:t xml:space="preserve">Empenho 0878/2021 - 24/03/2021</x:t>
  </x:si>
  <x:si>
    <x:t xml:space="preserve">Liquidação do Empenho Nro 878</x:t>
  </x:si>
  <x:si>
    <x:t xml:space="preserve">Empenho 0879/2021 - 24/03/2021</x:t>
  </x:si>
  <x:si>
    <x:t xml:space="preserve">Liquidação do Empenho Nro 879</x:t>
  </x:si>
  <x:si>
    <x:t xml:space="preserve">Empenho 0880/2021 - 24/03/2021</x:t>
  </x:si>
  <x:si>
    <x:t xml:space="preserve">Liquidação do Empenho Nro 880</x:t>
  </x:si>
  <x:si>
    <x:t xml:space="preserve">Empenho 1202/2021 - 26/04/2021</x:t>
  </x:si>
  <x:si>
    <x:t xml:space="preserve">26/04/2021</x:t>
  </x:si>
  <x:si>
    <x:t xml:space="preserve">20131-46/2021</x:t>
  </x:si>
  <x:si>
    <x:t xml:space="preserve">Liquidação do Empenho Nro 1202</x:t>
  </x:si>
  <x:si>
    <x:t xml:space="preserve">Empenho 1204/2021 - 26/04/2021</x:t>
  </x:si>
  <x:si>
    <x:t xml:space="preserve">Liquidação do Empenho Nro 1204</x:t>
  </x:si>
  <x:si>
    <x:t xml:space="preserve">Empenho 1205/2021 - 26/04/2021</x:t>
  </x:si>
  <x:si>
    <x:t xml:space="preserve">Liquidação do Empenho Nro 1205</x:t>
  </x:si>
  <x:si>
    <x:t xml:space="preserve">Empenho 1206/2021 - 26/04/2021</x:t>
  </x:si>
  <x:si>
    <x:t xml:space="preserve">Liquidação do Empenho Nro 1206</x:t>
  </x:si>
  <x:si>
    <x:t xml:space="preserve">Empenho 1207/2021 - 26/04/2021</x:t>
  </x:si>
  <x:si>
    <x:t xml:space="preserve">Liquidação do Empenho Nro 1207</x:t>
  </x:si>
  <x:si>
    <x:t xml:space="preserve">Empenho 1208/2021 - 26/04/2021</x:t>
  </x:si>
  <x:si>
    <x:t xml:space="preserve">Liquidação do Empenho Nro 1208</x:t>
  </x:si>
  <x:si>
    <x:t xml:space="preserve">Empenho 1462/2021 - 21/05/2021</x:t>
  </x:si>
  <x:si>
    <x:t xml:space="preserve">21/05/2021</x:t>
  </x:si>
  <x:si>
    <x:t xml:space="preserve">26074-9/2021</x:t>
  </x:si>
  <x:si>
    <x:t xml:space="preserve">Liquidação do Empenho Nro 1462</x:t>
  </x:si>
  <x:si>
    <x:t xml:space="preserve">Empenho 1464/2021 - 21/05/2021</x:t>
  </x:si>
  <x:si>
    <x:t xml:space="preserve">Liquidação do Empenho Nro 1464</x:t>
  </x:si>
  <x:si>
    <x:t xml:space="preserve">Empenho 1465/2021 - 21/05/2021</x:t>
  </x:si>
  <x:si>
    <x:t xml:space="preserve">Liquidação do Empenho Nro 1465</x:t>
  </x:si>
  <x:si>
    <x:t xml:space="preserve">Empenho 1466/2021 - 21/05/2021</x:t>
  </x:si>
  <x:si>
    <x:t xml:space="preserve">Liquidação do Empenho Nro 1466</x:t>
  </x:si>
  <x:si>
    <x:t xml:space="preserve">Empenho 1467/2021 - 21/05/2021</x:t>
  </x:si>
  <x:si>
    <x:t xml:space="preserve">Liquidação do Empenho Nro 1467</x:t>
  </x:si>
  <x:si>
    <x:t xml:space="preserve">Empenho 1468/2021 - 21/05/2021</x:t>
  </x:si>
  <x:si>
    <x:t xml:space="preserve">Liquidação do Empenho Nro 1468</x:t>
  </x:si>
  <x:si>
    <x:t xml:space="preserve">Empenho 1469/2021 - 21/05/2021</x:t>
  </x:si>
  <x:si>
    <x:t xml:space="preserve">Liquidação do Empenho Nro 1469</x:t>
  </x:si>
  <x:si>
    <x:t xml:space="preserve">Empenho 1768/2021 - 23/06/2021</x:t>
  </x:si>
  <x:si>
    <x:t xml:space="preserve">23/06/2021</x:t>
  </x:si>
  <x:si>
    <x:t xml:space="preserve">34634-7/2021</x:t>
  </x:si>
  <x:si>
    <x:t xml:space="preserve">Liquidação do Empenho Nro 1768</x:t>
  </x:si>
  <x:si>
    <x:t xml:space="preserve">Empenho 1770/2021 - 23/06/2021</x:t>
  </x:si>
  <x:si>
    <x:t xml:space="preserve">Liquidação do Empenho Nro 1770</x:t>
  </x:si>
  <x:si>
    <x:t xml:space="preserve">Empenho 1771/2021 - 23/06/2021</x:t>
  </x:si>
  <x:si>
    <x:t xml:space="preserve">Liquidação do Empenho Nro 1771</x:t>
  </x:si>
  <x:si>
    <x:t xml:space="preserve">Empenho 1772/2021 - 23/06/2021</x:t>
  </x:si>
  <x:si>
    <x:t xml:space="preserve">Liquidação do Empenho Nro 1772</x:t>
  </x:si>
  <x:si>
    <x:t xml:space="preserve">Empenho 1773/2021 - 23/06/2021</x:t>
  </x:si>
  <x:si>
    <x:t xml:space="preserve">Liquidação do Empenho Nro 1773</x:t>
  </x:si>
  <x:si>
    <x:t xml:space="preserve">Empenho 1774/2021 - 23/06/2021</x:t>
  </x:si>
  <x:si>
    <x:t xml:space="preserve">Liquidação do Empenho Nro 1774</x:t>
  </x:si>
  <x:si>
    <x:t xml:space="preserve">Empenho 1775/2021 - 23/06/2021</x:t>
  </x:si>
  <x:si>
    <x:t xml:space="preserve">Liquidação do Empenho Nro 1775</x:t>
  </x:si>
  <x:si>
    <x:t xml:space="preserve">Empenho 2180/2021 - 26/07/2021</x:t>
  </x:si>
  <x:si>
    <x:t xml:space="preserve">26/07/2021</x:t>
  </x:si>
  <x:si>
    <x:t xml:space="preserve">41708-53/2021</x:t>
  </x:si>
  <x:si>
    <x:t xml:space="preserve">Liquidação do Empenho Nro 2180</x:t>
  </x:si>
  <x:si>
    <x:t xml:space="preserve">Empenho 2182/2021 - 26/07/2021</x:t>
  </x:si>
  <x:si>
    <x:t xml:space="preserve">Liquidação do Empenho Nro 2182</x:t>
  </x:si>
  <x:si>
    <x:t xml:space="preserve">Empenho 2183/2021 - 26/07/2021</x:t>
  </x:si>
  <x:si>
    <x:t xml:space="preserve">Liquidação do Empenho Nro 2183</x:t>
  </x:si>
  <x:si>
    <x:t xml:space="preserve">Empenho 2184/2021 - 26/07/2021</x:t>
  </x:si>
  <x:si>
    <x:t xml:space="preserve">Liquidação do Empenho Nro 2184</x:t>
  </x:si>
  <x:si>
    <x:t xml:space="preserve">Empenho 2185/2021 - 26/07/2021</x:t>
  </x:si>
  <x:si>
    <x:t xml:space="preserve">Liquidação do Empenho Nro 2185</x:t>
  </x:si>
  <x:si>
    <x:t xml:space="preserve">Empenho 2186/2021 - 26/07/2021</x:t>
  </x:si>
  <x:si>
    <x:t xml:space="preserve">Liquidação do Empenho Nro 2186</x:t>
  </x:si>
  <x:si>
    <x:t xml:space="preserve">Empenho 2187/2021 - 26/07/2021</x:t>
  </x:si>
  <x:si>
    <x:t xml:space="preserve">Liquidação do Empenho Nro 2187</x:t>
  </x:si>
  <x:si>
    <x:t xml:space="preserve">Empenho 2188/2021 - 26/07/2021</x:t>
  </x:si>
  <x:si>
    <x:t xml:space="preserve">Liquidação do Empenho Nro 2188</x:t>
  </x:si>
  <x:si>
    <x:t xml:space="preserve">Empenho 2408/2021 - 26/08/2021</x:t>
  </x:si>
  <x:si>
    <x:t xml:space="preserve">26/08/2021</x:t>
  </x:si>
  <x:si>
    <x:t xml:space="preserve">48616-2/2021</x:t>
  </x:si>
  <x:si>
    <x:t xml:space="preserve">Liquidação do Empenho Nro 2408</x:t>
  </x:si>
  <x:si>
    <x:t xml:space="preserve">Empenho 2410/2021 - 26/08/2021</x:t>
  </x:si>
  <x:si>
    <x:t xml:space="preserve">Liquidação do Empenho Nro 2410</x:t>
  </x:si>
  <x:si>
    <x:t xml:space="preserve">Empenho 2411/2021 - 26/08/2021</x:t>
  </x:si>
  <x:si>
    <x:t xml:space="preserve">Liquidação do Empenho Nro 2411</x:t>
  </x:si>
  <x:si>
    <x:t xml:space="preserve">Empenho 2412/2021 - 26/08/2021</x:t>
  </x:si>
  <x:si>
    <x:t xml:space="preserve">Liquidação do Empenho Nro 2412</x:t>
  </x:si>
  <x:si>
    <x:t xml:space="preserve">Empenho 2413/2021 - 26/08/2021</x:t>
  </x:si>
  <x:si>
    <x:t xml:space="preserve">Liquidação do Empenho Nro 2413</x:t>
  </x:si>
  <x:si>
    <x:t xml:space="preserve">Empenho 2659/2021 - 22/09/2021</x:t>
  </x:si>
  <x:si>
    <x:t xml:space="preserve">22/09/2021</x:t>
  </x:si>
  <x:si>
    <x:t xml:space="preserve">54644-50/2021</x:t>
  </x:si>
  <x:si>
    <x:t xml:space="preserve">Liquidação do Empenho Nro 2659</x:t>
  </x:si>
  <x:si>
    <x:t xml:space="preserve">Empenho 2661/2021 - 22/09/2021</x:t>
  </x:si>
  <x:si>
    <x:t xml:space="preserve">Liquidação do Empenho Nro 2661</x:t>
  </x:si>
  <x:si>
    <x:t xml:space="preserve">Empenho 2662/2021 - 22/09/2021</x:t>
  </x:si>
  <x:si>
    <x:t xml:space="preserve">Liquidação do Empenho Nro 2662</x:t>
  </x:si>
  <x:si>
    <x:t xml:space="preserve">Empenho 2663/2021 - 22/09/2021</x:t>
  </x:si>
  <x:si>
    <x:t xml:space="preserve">Liquidação do Empenho Nro 2663</x:t>
  </x:si>
  <x:si>
    <x:t xml:space="preserve">Empenho 2664/2021 - 22/09/2021</x:t>
  </x:si>
  <x:si>
    <x:t xml:space="preserve">Liquidação do Empenho Nro 2664</x:t>
  </x:si>
  <x:si>
    <x:t xml:space="preserve">Empenho 2914/2021 - 27/10/2021</x:t>
  </x:si>
  <x:si>
    <x:t xml:space="preserve">27/10/2021</x:t>
  </x:si>
  <x:si>
    <x:t xml:space="preserve">61184-17/2021</x:t>
  </x:si>
  <x:si>
    <x:t xml:space="preserve">Liquidação do Empenho Nro 2914</x:t>
  </x:si>
  <x:si>
    <x:t xml:space="preserve">Empenho 2916/2021 - 27/10/2021</x:t>
  </x:si>
  <x:si>
    <x:t xml:space="preserve">Liquidação do Empenho Nro 2916</x:t>
  </x:si>
  <x:si>
    <x:t xml:space="preserve">Empenho 2917/2021 - 27/10/2021</x:t>
  </x:si>
  <x:si>
    <x:t xml:space="preserve">Liquidação do Empenho Nro 2917</x:t>
  </x:si>
  <x:si>
    <x:t xml:space="preserve">Empenho 2918/2021 - 27/10/2021</x:t>
  </x:si>
  <x:si>
    <x:t xml:space="preserve">Liquidação do Empenho Nro 2918</x:t>
  </x:si>
  <x:si>
    <x:t xml:space="preserve">Empenho 2919/2021 - 27/10/2021</x:t>
  </x:si>
  <x:si>
    <x:t xml:space="preserve">Liquidação do Empenho Nro 2919</x:t>
  </x:si>
  <x:si>
    <x:t xml:space="preserve">Empenho 3194/2021 - 24/11/2021</x:t>
  </x:si>
  <x:si>
    <x:t xml:space="preserve">24/11/2021</x:t>
  </x:si>
  <x:si>
    <x:t xml:space="preserve">66313-63/2021</x:t>
  </x:si>
  <x:si>
    <x:t xml:space="preserve">Liquidação do Empenho Nro 3194</x:t>
  </x:si>
  <x:si>
    <x:t xml:space="preserve">Empenho 3196/2021 - 24/11/2021</x:t>
  </x:si>
  <x:si>
    <x:t xml:space="preserve">Liquidação do Empenho Nro 3196</x:t>
  </x:si>
  <x:si>
    <x:t xml:space="preserve">Empenho 3197/2021 - 24/11/2021</x:t>
  </x:si>
  <x:si>
    <x:t xml:space="preserve">Liquidação do Empenho Nro 3197</x:t>
  </x:si>
  <x:si>
    <x:t xml:space="preserve">Empenho 3198/2021 - 24/11/2021</x:t>
  </x:si>
  <x:si>
    <x:t xml:space="preserve">Liquidação do Empenho Nro 3198</x:t>
  </x:si>
  <x:si>
    <x:t xml:space="preserve">Empenho 3199/2021 - 24/11/2021</x:t>
  </x:si>
  <x:si>
    <x:t xml:space="preserve">Liquidação do Empenho Nro 3199</x:t>
  </x:si>
  <x:si>
    <x:t xml:space="preserve">Empenho 3200/2021 - 24/11/2021</x:t>
  </x:si>
  <x:si>
    <x:t xml:space="preserve">Liquidação do Empenho Nro 3200</x:t>
  </x:si>
  <x:si>
    <x:t xml:space="preserve">Empenho 3422/2021 - 20/12/2021</x:t>
  </x:si>
  <x:si>
    <x:t xml:space="preserve">20/12/2021</x:t>
  </x:si>
  <x:si>
    <x:t xml:space="preserve">72814-89/2021</x:t>
  </x:si>
  <x:si>
    <x:t xml:space="preserve">Liquidação do Empenho Nro 3422</x:t>
  </x:si>
  <x:si>
    <x:t xml:space="preserve">Empenho 3424/2021 - 20/12/2021</x:t>
  </x:si>
  <x:si>
    <x:t xml:space="preserve">Liquidação do Empenho Nro 3424</x:t>
  </x:si>
  <x:si>
    <x:t xml:space="preserve">Empenho 3425/2021 - 20/12/2021</x:t>
  </x:si>
  <x:si>
    <x:t xml:space="preserve">Liquidação do Empenho Nro 3425</x:t>
  </x:si>
  <x:si>
    <x:t xml:space="preserve">Empenho 3426/2021 - 20/12/2021</x:t>
  </x:si>
  <x:si>
    <x:t xml:space="preserve">Liquidação do Empenho Nro 3426</x:t>
  </x:si>
  <x:si>
    <x:t xml:space="preserve">Empenho 3427/2021 - 20/12/2021</x:t>
  </x:si>
  <x:si>
    <x:t xml:space="preserve">Liquidação do Empenho Nro 3427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</x:si>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</x:sst>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357ddfe8334761" /><Relationship Type="http://schemas.openxmlformats.org/officeDocument/2006/relationships/styles" Target="/xl/styles.xml" Id="R620b34415c3846d2" /><Relationship Type="http://schemas.openxmlformats.org/officeDocument/2006/relationships/worksheet" Target="/xl/worksheets/sheet1.xml" Id="R8f8d768529024a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d43c09e61b84a9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7052.51</x:v>
      </x:c>
      <x:c r="H5" s="1" t="n">
        <x:v>7052.51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240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27657.28</x:v>
      </x:c>
      <x:c r="H6" s="1" t="n">
        <x:v>27657.28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241</x:v>
      </x:c>
      <x:c r="B7" s="0" t="s">
        <x:v>23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3327.76</x:v>
      </x:c>
      <x:c r="H7" s="1" t="n">
        <x:v>3327.76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242</x:v>
      </x:c>
      <x:c r="B8" s="0" t="s">
        <x:v>25</x:v>
      </x:c>
      <x:c r="C8" s="0" t="s">
        <x:v>14</x:v>
      </x:c>
      <x:c r="D8" s="0" t="s">
        <x:v>15</x:v>
      </x:c>
      <x:c r="E8" s="0" t="s">
        <x:v>16</x:v>
      </x:c>
      <x:c r="F8" s="0" t="s">
        <x:v>17</x:v>
      </x:c>
      <x:c r="G8" s="1" t="n">
        <x:v>96088.64</x:v>
      </x:c>
      <x:c r="H8" s="1" t="n">
        <x:v>96088.64</x:v>
      </x:c>
      <x:c r="I8" s="0" t="s">
        <x:v>18</x:v>
      </x:c>
      <x:c r="J8" s="0" t="s">
        <x:v>26</x:v>
      </x:c>
      <x:c r="K8" s="0" t="s">
        <x:v>27</x:v>
      </x:c>
    </x:row>
    <x:row r="9">
      <x:c r="A9" s="0" t="n">
        <x:v>243</x:v>
      </x:c>
      <x:c r="B9" s="0" t="s">
        <x:v>28</x:v>
      </x:c>
      <x:c r="C9" s="0" t="s">
        <x:v>14</x:v>
      </x:c>
      <x:c r="D9" s="0" t="s">
        <x:v>15</x:v>
      </x:c>
      <x:c r="E9" s="0" t="s">
        <x:v>16</x:v>
      </x:c>
      <x:c r="F9" s="0" t="s">
        <x:v>17</x:v>
      </x:c>
      <x:c r="G9" s="1" t="n">
        <x:v>8923.93</x:v>
      </x:c>
      <x:c r="H9" s="1" t="n">
        <x:v>8923.93</x:v>
      </x:c>
      <x:c r="I9" s="0" t="s">
        <x:v>18</x:v>
      </x:c>
      <x:c r="J9" s="0" t="s">
        <x:v>19</x:v>
      </x:c>
      <x:c r="K9" s="0" t="s">
        <x:v>29</x:v>
      </x:c>
    </x:row>
    <x:row r="10">
      <x:c r="A10" s="0" t="n">
        <x:v>244</x:v>
      </x:c>
      <x:c r="B10" s="0" t="s">
        <x:v>30</x:v>
      </x:c>
      <x:c r="C10" s="0" t="s">
        <x:v>14</x:v>
      </x:c>
      <x:c r="D10" s="0" t="s">
        <x:v>15</x:v>
      </x:c>
      <x:c r="E10" s="0" t="s">
        <x:v>16</x:v>
      </x:c>
      <x:c r="F10" s="0" t="s">
        <x:v>17</x:v>
      </x:c>
      <x:c r="G10" s="1" t="n">
        <x:v>18128.6</x:v>
      </x:c>
      <x:c r="H10" s="1" t="n">
        <x:v>18128.6</x:v>
      </x:c>
      <x:c r="I10" s="0" t="s">
        <x:v>18</x:v>
      </x:c>
      <x:c r="J10" s="0" t="s">
        <x:v>19</x:v>
      </x:c>
      <x:c r="K10" s="0" t="s">
        <x:v>31</x:v>
      </x:c>
    </x:row>
    <x:row r="11">
      <x:c r="A11" s="0" t="n">
        <x:v>830</x:v>
      </x:c>
      <x:c r="B11" s="0" t="s">
        <x:v>32</x:v>
      </x:c>
      <x:c r="C11" s="0" t="s">
        <x:v>33</x:v>
      </x:c>
      <x:c r="D11" s="0" t="s">
        <x:v>34</x:v>
      </x:c>
      <x:c r="E11" s="0" t="s">
        <x:v>16</x:v>
      </x:c>
      <x:c r="F11" s="0" t="s">
        <x:v>17</x:v>
      </x:c>
      <x:c r="G11" s="1" t="n">
        <x:v>5112.97</x:v>
      </x:c>
      <x:c r="H11" s="1" t="n">
        <x:v>5112.97</x:v>
      </x:c>
      <x:c r="I11" s="0" t="s">
        <x:v>18</x:v>
      </x:c>
      <x:c r="J11" s="0" t="s">
        <x:v>19</x:v>
      </x:c>
      <x:c r="K11" s="0" t="s">
        <x:v>35</x:v>
      </x:c>
    </x:row>
    <x:row r="12">
      <x:c r="A12" s="0" t="n">
        <x:v>832</x:v>
      </x:c>
      <x:c r="B12" s="0" t="s">
        <x:v>36</x:v>
      </x:c>
      <x:c r="C12" s="0" t="s">
        <x:v>33</x:v>
      </x:c>
      <x:c r="D12" s="0" t="s">
        <x:v>34</x:v>
      </x:c>
      <x:c r="E12" s="0" t="s">
        <x:v>16</x:v>
      </x:c>
      <x:c r="F12" s="0" t="s">
        <x:v>17</x:v>
      </x:c>
      <x:c r="G12" s="1" t="n">
        <x:v>24620.22</x:v>
      </x:c>
      <x:c r="H12" s="1" t="n">
        <x:v>24620.22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n">
        <x:v>833</x:v>
      </x:c>
      <x:c r="B13" s="0" t="s">
        <x:v>38</x:v>
      </x:c>
      <x:c r="C13" s="0" t="s">
        <x:v>33</x:v>
      </x:c>
      <x:c r="D13" s="0" t="s">
        <x:v>34</x:v>
      </x:c>
      <x:c r="E13" s="0" t="s">
        <x:v>16</x:v>
      </x:c>
      <x:c r="F13" s="0" t="s">
        <x:v>17</x:v>
      </x:c>
      <x:c r="G13" s="1" t="n">
        <x:v>98657.52</x:v>
      </x:c>
      <x:c r="H13" s="1" t="n">
        <x:v>98657.52</x:v>
      </x:c>
      <x:c r="I13" s="0" t="s">
        <x:v>18</x:v>
      </x:c>
      <x:c r="J13" s="0" t="s">
        <x:v>26</x:v>
      </x:c>
      <x:c r="K13" s="0" t="s">
        <x:v>39</x:v>
      </x:c>
    </x:row>
    <x:row r="14">
      <x:c r="A14" s="0" t="n">
        <x:v>834</x:v>
      </x:c>
      <x:c r="B14" s="0" t="s">
        <x:v>40</x:v>
      </x:c>
      <x:c r="C14" s="0" t="s">
        <x:v>33</x:v>
      </x:c>
      <x:c r="D14" s="0" t="s">
        <x:v>34</x:v>
      </x:c>
      <x:c r="E14" s="0" t="s">
        <x:v>16</x:v>
      </x:c>
      <x:c r="F14" s="0" t="s">
        <x:v>17</x:v>
      </x:c>
      <x:c r="G14" s="1" t="n">
        <x:v>15251.21</x:v>
      </x:c>
      <x:c r="H14" s="1" t="n">
        <x:v>15251.21</x:v>
      </x:c>
      <x:c r="I14" s="0" t="s">
        <x:v>18</x:v>
      </x:c>
      <x:c r="J14" s="0" t="s">
        <x:v>19</x:v>
      </x:c>
      <x:c r="K14" s="0" t="s">
        <x:v>41</x:v>
      </x:c>
    </x:row>
    <x:row r="15">
      <x:c r="A15" s="0" t="n">
        <x:v>835</x:v>
      </x:c>
      <x:c r="B15" s="0" t="s">
        <x:v>42</x:v>
      </x:c>
      <x:c r="C15" s="0" t="s">
        <x:v>33</x:v>
      </x:c>
      <x:c r="D15" s="0" t="s">
        <x:v>34</x:v>
      </x:c>
      <x:c r="E15" s="0" t="s">
        <x:v>16</x:v>
      </x:c>
      <x:c r="F15" s="0" t="s">
        <x:v>17</x:v>
      </x:c>
      <x:c r="G15" s="1" t="n">
        <x:v>6024.62</x:v>
      </x:c>
      <x:c r="H15" s="1" t="n">
        <x:v>6024.62</x:v>
      </x:c>
      <x:c r="I15" s="0" t="s">
        <x:v>18</x:v>
      </x:c>
      <x:c r="J15" s="0" t="s">
        <x:v>19</x:v>
      </x:c>
      <x:c r="K15" s="0" t="s">
        <x:v>43</x:v>
      </x:c>
    </x:row>
    <x:row r="16">
      <x:c r="A16" s="0" t="n">
        <x:v>1480</x:v>
      </x:c>
      <x:c r="B16" s="0" t="s">
        <x:v>44</x:v>
      </x:c>
      <x:c r="C16" s="0" t="s">
        <x:v>45</x:v>
      </x:c>
      <x:c r="D16" s="0" t="s">
        <x:v>46</x:v>
      </x:c>
      <x:c r="E16" s="0" t="s">
        <x:v>16</x:v>
      </x:c>
      <x:c r="F16" s="0" t="s">
        <x:v>17</x:v>
      </x:c>
      <x:c r="G16" s="1" t="n">
        <x:v>209.98</x:v>
      </x:c>
      <x:c r="H16" s="1" t="n">
        <x:v>209.98</x:v>
      </x:c>
      <x:c r="I16" s="0" t="s">
        <x:v>18</x:v>
      </x:c>
      <x:c r="J16" s="0" t="s">
        <x:v>26</x:v>
      </x:c>
      <x:c r="K16" s="0" t="s">
        <x:v>47</x:v>
      </x:c>
    </x:row>
    <x:row r="17">
      <x:c r="A17" s="0" t="n">
        <x:v>1481</x:v>
      </x:c>
      <x:c r="B17" s="0" t="s">
        <x:v>48</x:v>
      </x:c>
      <x:c r="C17" s="0" t="s">
        <x:v>45</x:v>
      </x:c>
      <x:c r="D17" s="0" t="s">
        <x:v>46</x:v>
      </x:c>
      <x:c r="E17" s="0" t="s">
        <x:v>16</x:v>
      </x:c>
      <x:c r="F17" s="0" t="s">
        <x:v>17</x:v>
      </x:c>
      <x:c r="G17" s="1" t="n">
        <x:v>3933.34</x:v>
      </x:c>
      <x:c r="H17" s="1" t="n">
        <x:v>3933.34</x:v>
      </x:c>
      <x:c r="I17" s="0" t="s">
        <x:v>18</x:v>
      </x:c>
      <x:c r="J17" s="0" t="s">
        <x:v>19</x:v>
      </x:c>
      <x:c r="K17" s="0" t="s">
        <x:v>49</x:v>
      </x:c>
    </x:row>
    <x:row r="18">
      <x:c r="A18" s="0" t="n">
        <x:v>1483</x:v>
      </x:c>
      <x:c r="B18" s="0" t="s">
        <x:v>50</x:v>
      </x:c>
      <x:c r="C18" s="0" t="s">
        <x:v>45</x:v>
      </x:c>
      <x:c r="D18" s="0" t="s">
        <x:v>46</x:v>
      </x:c>
      <x:c r="E18" s="0" t="s">
        <x:v>16</x:v>
      </x:c>
      <x:c r="F18" s="0" t="s">
        <x:v>17</x:v>
      </x:c>
      <x:c r="G18" s="1" t="n">
        <x:v>26176.29</x:v>
      </x:c>
      <x:c r="H18" s="1" t="n">
        <x:v>26176.29</x:v>
      </x:c>
      <x:c r="I18" s="0" t="s">
        <x:v>18</x:v>
      </x:c>
      <x:c r="J18" s="0" t="s">
        <x:v>19</x:v>
      </x:c>
      <x:c r="K18" s="0" t="s">
        <x:v>51</x:v>
      </x:c>
    </x:row>
    <x:row r="19">
      <x:c r="A19" s="0" t="n">
        <x:v>1484</x:v>
      </x:c>
      <x:c r="B19" s="0" t="s">
        <x:v>52</x:v>
      </x:c>
      <x:c r="C19" s="0" t="s">
        <x:v>45</x:v>
      </x:c>
      <x:c r="D19" s="0" t="s">
        <x:v>46</x:v>
      </x:c>
      <x:c r="E19" s="0" t="s">
        <x:v>16</x:v>
      </x:c>
      <x:c r="F19" s="0" t="s">
        <x:v>17</x:v>
      </x:c>
      <x:c r="G19" s="1" t="n">
        <x:v>76.53</x:v>
      </x:c>
      <x:c r="H19" s="1" t="n">
        <x:v>76.53</x:v>
      </x:c>
      <x:c r="I19" s="0" t="s">
        <x:v>18</x:v>
      </x:c>
      <x:c r="J19" s="0" t="s">
        <x:v>19</x:v>
      </x:c>
      <x:c r="K19" s="0" t="s">
        <x:v>53</x:v>
      </x:c>
    </x:row>
    <x:row r="20">
      <x:c r="A20" s="0" t="n">
        <x:v>1485</x:v>
      </x:c>
      <x:c r="B20" s="0" t="s">
        <x:v>54</x:v>
      </x:c>
      <x:c r="C20" s="0" t="s">
        <x:v>45</x:v>
      </x:c>
      <x:c r="D20" s="0" t="s">
        <x:v>46</x:v>
      </x:c>
      <x:c r="E20" s="0" t="s">
        <x:v>16</x:v>
      </x:c>
      <x:c r="F20" s="0" t="s">
        <x:v>17</x:v>
      </x:c>
      <x:c r="G20" s="1" t="n">
        <x:v>111511.92</x:v>
      </x:c>
      <x:c r="H20" s="1" t="n">
        <x:v>111511.92</x:v>
      </x:c>
      <x:c r="I20" s="0" t="s">
        <x:v>18</x:v>
      </x:c>
      <x:c r="J20" s="0" t="s">
        <x:v>26</x:v>
      </x:c>
      <x:c r="K20" s="0" t="s">
        <x:v>55</x:v>
      </x:c>
    </x:row>
    <x:row r="21">
      <x:c r="A21" s="0" t="n">
        <x:v>1486</x:v>
      </x:c>
      <x:c r="B21" s="0" t="s">
        <x:v>56</x:v>
      </x:c>
      <x:c r="C21" s="0" t="s">
        <x:v>45</x:v>
      </x:c>
      <x:c r="D21" s="0" t="s">
        <x:v>46</x:v>
      </x:c>
      <x:c r="E21" s="0" t="s">
        <x:v>16</x:v>
      </x:c>
      <x:c r="F21" s="0" t="s">
        <x:v>17</x:v>
      </x:c>
      <x:c r="G21" s="1" t="n">
        <x:v>8949.27</x:v>
      </x:c>
      <x:c r="H21" s="1" t="n">
        <x:v>8949.27</x:v>
      </x:c>
      <x:c r="I21" s="0" t="s">
        <x:v>18</x:v>
      </x:c>
      <x:c r="J21" s="0" t="s">
        <x:v>19</x:v>
      </x:c>
      <x:c r="K21" s="0" t="s">
        <x:v>57</x:v>
      </x:c>
    </x:row>
    <x:row r="22">
      <x:c r="A22" s="0" t="n">
        <x:v>1487</x:v>
      </x:c>
      <x:c r="B22" s="0" t="s">
        <x:v>58</x:v>
      </x:c>
      <x:c r="C22" s="0" t="s">
        <x:v>45</x:v>
      </x:c>
      <x:c r="D22" s="0" t="s">
        <x:v>46</x:v>
      </x:c>
      <x:c r="E22" s="0" t="s">
        <x:v>16</x:v>
      </x:c>
      <x:c r="F22" s="0" t="s">
        <x:v>17</x:v>
      </x:c>
      <x:c r="G22" s="1" t="n">
        <x:v>6033.62</x:v>
      </x:c>
      <x:c r="H22" s="1" t="n">
        <x:v>6033.62</x:v>
      </x:c>
      <x:c r="I22" s="0" t="s">
        <x:v>18</x:v>
      </x:c>
      <x:c r="J22" s="0" t="s">
        <x:v>19</x:v>
      </x:c>
      <x:c r="K22" s="0" t="s">
        <x:v>59</x:v>
      </x:c>
    </x:row>
    <x:row r="23">
      <x:c r="A23" s="0" t="n">
        <x:v>1488</x:v>
      </x:c>
      <x:c r="B23" s="0" t="s">
        <x:v>60</x:v>
      </x:c>
      <x:c r="C23" s="0" t="s">
        <x:v>45</x:v>
      </x:c>
      <x:c r="D23" s="0" t="s">
        <x:v>46</x:v>
      </x:c>
      <x:c r="E23" s="0" t="s">
        <x:v>16</x:v>
      </x:c>
      <x:c r="F23" s="0" t="s">
        <x:v>17</x:v>
      </x:c>
      <x:c r="G23" s="1" t="n">
        <x:v>787.94</x:v>
      </x:c>
      <x:c r="H23" s="1" t="n">
        <x:v>787.94</x:v>
      </x:c>
      <x:c r="I23" s="0" t="s">
        <x:v>18</x:v>
      </x:c>
      <x:c r="J23" s="0" t="s">
        <x:v>19</x:v>
      </x:c>
      <x:c r="K23" s="0" t="s">
        <x:v>61</x:v>
      </x:c>
    </x:row>
    <x:row r="24">
      <x:c r="A24" s="0" t="n">
        <x:v>2037</x:v>
      </x:c>
      <x:c r="B24" s="0" t="s">
        <x:v>62</x:v>
      </x:c>
      <x:c r="C24" s="0" t="s">
        <x:v>63</x:v>
      </x:c>
      <x:c r="D24" s="0" t="s">
        <x:v>64</x:v>
      </x:c>
      <x:c r="E24" s="0" t="s">
        <x:v>16</x:v>
      </x:c>
      <x:c r="F24" s="0" t="s">
        <x:v>17</x:v>
      </x:c>
      <x:c r="G24" s="1" t="n">
        <x:v>2262.01</x:v>
      </x:c>
      <x:c r="H24" s="1" t="n">
        <x:v>2262.01</x:v>
      </x:c>
      <x:c r="I24" s="0" t="s">
        <x:v>18</x:v>
      </x:c>
      <x:c r="J24" s="0" t="s">
        <x:v>19</x:v>
      </x:c>
      <x:c r="K24" s="0" t="s">
        <x:v>65</x:v>
      </x:c>
    </x:row>
    <x:row r="25">
      <x:c r="A25" s="0" t="n">
        <x:v>2039</x:v>
      </x:c>
      <x:c r="B25" s="0" t="s">
        <x:v>66</x:v>
      </x:c>
      <x:c r="C25" s="0" t="s">
        <x:v>63</x:v>
      </x:c>
      <x:c r="D25" s="0" t="s">
        <x:v>64</x:v>
      </x:c>
      <x:c r="E25" s="0" t="s">
        <x:v>16</x:v>
      </x:c>
      <x:c r="F25" s="0" t="s">
        <x:v>17</x:v>
      </x:c>
      <x:c r="G25" s="1" t="n">
        <x:v>37829.57</x:v>
      </x:c>
      <x:c r="H25" s="1" t="n">
        <x:v>37829.57</x:v>
      </x:c>
      <x:c r="I25" s="0" t="s">
        <x:v>18</x:v>
      </x:c>
      <x:c r="J25" s="0" t="s">
        <x:v>19</x:v>
      </x:c>
      <x:c r="K25" s="0" t="s">
        <x:v>67</x:v>
      </x:c>
    </x:row>
    <x:row r="26">
      <x:c r="A26" s="0" t="n">
        <x:v>2040</x:v>
      </x:c>
      <x:c r="B26" s="0" t="s">
        <x:v>68</x:v>
      </x:c>
      <x:c r="C26" s="0" t="s">
        <x:v>63</x:v>
      </x:c>
      <x:c r="D26" s="0" t="s">
        <x:v>64</x:v>
      </x:c>
      <x:c r="E26" s="0" t="s">
        <x:v>16</x:v>
      </x:c>
      <x:c r="F26" s="0" t="s">
        <x:v>17</x:v>
      </x:c>
      <x:c r="G26" s="1" t="n">
        <x:v>712.88</x:v>
      </x:c>
      <x:c r="H26" s="1" t="n">
        <x:v>712.88</x:v>
      </x:c>
      <x:c r="I26" s="0" t="s">
        <x:v>18</x:v>
      </x:c>
      <x:c r="J26" s="0" t="s">
        <x:v>19</x:v>
      </x:c>
      <x:c r="K26" s="0" t="s">
        <x:v>69</x:v>
      </x:c>
    </x:row>
    <x:row r="27">
      <x:c r="A27" s="0" t="n">
        <x:v>2041</x:v>
      </x:c>
      <x:c r="B27" s="0" t="s">
        <x:v>70</x:v>
      </x:c>
      <x:c r="C27" s="0" t="s">
        <x:v>63</x:v>
      </x:c>
      <x:c r="D27" s="0" t="s">
        <x:v>64</x:v>
      </x:c>
      <x:c r="E27" s="0" t="s">
        <x:v>16</x:v>
      </x:c>
      <x:c r="F27" s="0" t="s">
        <x:v>17</x:v>
      </x:c>
      <x:c r="G27" s="1" t="n">
        <x:v>125330.4</x:v>
      </x:c>
      <x:c r="H27" s="1" t="n">
        <x:v>125330.4</x:v>
      </x:c>
      <x:c r="I27" s="0" t="s">
        <x:v>18</x:v>
      </x:c>
      <x:c r="J27" s="0" t="s">
        <x:v>26</x:v>
      </x:c>
      <x:c r="K27" s="0" t="s">
        <x:v>71</x:v>
      </x:c>
    </x:row>
    <x:row r="28">
      <x:c r="A28" s="0" t="n">
        <x:v>2042</x:v>
      </x:c>
      <x:c r="B28" s="0" t="s">
        <x:v>72</x:v>
      </x:c>
      <x:c r="C28" s="0" t="s">
        <x:v>63</x:v>
      </x:c>
      <x:c r="D28" s="0" t="s">
        <x:v>64</x:v>
      </x:c>
      <x:c r="E28" s="0" t="s">
        <x:v>16</x:v>
      </x:c>
      <x:c r="F28" s="0" t="s">
        <x:v>17</x:v>
      </x:c>
      <x:c r="G28" s="1" t="n">
        <x:v>9209.01</x:v>
      </x:c>
      <x:c r="H28" s="1" t="n">
        <x:v>9209.01</x:v>
      </x:c>
      <x:c r="I28" s="0" t="s">
        <x:v>18</x:v>
      </x:c>
      <x:c r="J28" s="0" t="s">
        <x:v>19</x:v>
      </x:c>
      <x:c r="K28" s="0" t="s">
        <x:v>73</x:v>
      </x:c>
    </x:row>
    <x:row r="29">
      <x:c r="A29" s="0" t="n">
        <x:v>2043</x:v>
      </x:c>
      <x:c r="B29" s="0" t="s">
        <x:v>74</x:v>
      </x:c>
      <x:c r="C29" s="0" t="s">
        <x:v>63</x:v>
      </x:c>
      <x:c r="D29" s="0" t="s">
        <x:v>64</x:v>
      </x:c>
      <x:c r="E29" s="0" t="s">
        <x:v>16</x:v>
      </x:c>
      <x:c r="F29" s="0" t="s">
        <x:v>17</x:v>
      </x:c>
      <x:c r="G29" s="1" t="n">
        <x:v>1892.52</x:v>
      </x:c>
      <x:c r="H29" s="1" t="n">
        <x:v>1892.52</x:v>
      </x:c>
      <x:c r="I29" s="0" t="s">
        <x:v>18</x:v>
      </x:c>
      <x:c r="J29" s="0" t="s">
        <x:v>19</x:v>
      </x:c>
      <x:c r="K29" s="0" t="s">
        <x:v>75</x:v>
      </x:c>
    </x:row>
    <x:row r="30">
      <x:c r="A30" s="0" t="n">
        <x:v>2641</x:v>
      </x:c>
      <x:c r="B30" s="0" t="s">
        <x:v>76</x:v>
      </x:c>
      <x:c r="C30" s="0" t="s">
        <x:v>77</x:v>
      </x:c>
      <x:c r="D30" s="0" t="s">
        <x:v>78</x:v>
      </x:c>
      <x:c r="E30" s="0" t="s">
        <x:v>16</x:v>
      </x:c>
      <x:c r="F30" s="0" t="s">
        <x:v>17</x:v>
      </x:c>
      <x:c r="G30" s="1" t="n">
        <x:v>1137.52</x:v>
      </x:c>
      <x:c r="H30" s="1" t="n">
        <x:v>1137.52</x:v>
      </x:c>
      <x:c r="I30" s="0" t="s">
        <x:v>18</x:v>
      </x:c>
      <x:c r="J30" s="0" t="s">
        <x:v>19</x:v>
      </x:c>
      <x:c r="K30" s="0" t="s">
        <x:v>79</x:v>
      </x:c>
    </x:row>
    <x:row r="31">
      <x:c r="A31" s="0" t="n">
        <x:v>2643</x:v>
      </x:c>
      <x:c r="B31" s="0" t="s">
        <x:v>80</x:v>
      </x:c>
      <x:c r="C31" s="0" t="s">
        <x:v>77</x:v>
      </x:c>
      <x:c r="D31" s="0" t="s">
        <x:v>78</x:v>
      </x:c>
      <x:c r="E31" s="0" t="s">
        <x:v>16</x:v>
      </x:c>
      <x:c r="F31" s="0" t="s">
        <x:v>17</x:v>
      </x:c>
      <x:c r="G31" s="1" t="n">
        <x:v>34260.78</x:v>
      </x:c>
      <x:c r="H31" s="1" t="n">
        <x:v>34260.78</x:v>
      </x:c>
      <x:c r="I31" s="0" t="s">
        <x:v>18</x:v>
      </x:c>
      <x:c r="J31" s="0" t="s">
        <x:v>19</x:v>
      </x:c>
      <x:c r="K31" s="0" t="s">
        <x:v>81</x:v>
      </x:c>
    </x:row>
    <x:row r="32">
      <x:c r="A32" s="0" t="n">
        <x:v>2644</x:v>
      </x:c>
      <x:c r="B32" s="0" t="s">
        <x:v>82</x:v>
      </x:c>
      <x:c r="C32" s="0" t="s">
        <x:v>77</x:v>
      </x:c>
      <x:c r="D32" s="0" t="s">
        <x:v>78</x:v>
      </x:c>
      <x:c r="E32" s="0" t="s">
        <x:v>16</x:v>
      </x:c>
      <x:c r="F32" s="0" t="s">
        <x:v>17</x:v>
      </x:c>
      <x:c r="G32" s="1" t="n">
        <x:v>1776.76</x:v>
      </x:c>
      <x:c r="H32" s="1" t="n">
        <x:v>1776.76</x:v>
      </x:c>
      <x:c r="I32" s="0" t="s">
        <x:v>18</x:v>
      </x:c>
      <x:c r="J32" s="0" t="s">
        <x:v>19</x:v>
      </x:c>
      <x:c r="K32" s="0" t="s">
        <x:v>83</x:v>
      </x:c>
    </x:row>
    <x:row r="33">
      <x:c r="A33" s="0" t="n">
        <x:v>2645</x:v>
      </x:c>
      <x:c r="B33" s="0" t="s">
        <x:v>84</x:v>
      </x:c>
      <x:c r="C33" s="0" t="s">
        <x:v>77</x:v>
      </x:c>
      <x:c r="D33" s="0" t="s">
        <x:v>78</x:v>
      </x:c>
      <x:c r="E33" s="0" t="s">
        <x:v>16</x:v>
      </x:c>
      <x:c r="F33" s="0" t="s">
        <x:v>17</x:v>
      </x:c>
      <x:c r="G33" s="1" t="n">
        <x:v>132400.32</x:v>
      </x:c>
      <x:c r="H33" s="1" t="n">
        <x:v>132400.32</x:v>
      </x:c>
      <x:c r="I33" s="0" t="s">
        <x:v>18</x:v>
      </x:c>
      <x:c r="J33" s="0" t="s">
        <x:v>26</x:v>
      </x:c>
      <x:c r="K33" s="0" t="s">
        <x:v>85</x:v>
      </x:c>
    </x:row>
    <x:row r="34">
      <x:c r="A34" s="0" t="n">
        <x:v>2646</x:v>
      </x:c>
      <x:c r="B34" s="0" t="s">
        <x:v>86</x:v>
      </x:c>
      <x:c r="C34" s="0" t="s">
        <x:v>77</x:v>
      </x:c>
      <x:c r="D34" s="0" t="s">
        <x:v>78</x:v>
      </x:c>
      <x:c r="E34" s="0" t="s">
        <x:v>16</x:v>
      </x:c>
      <x:c r="F34" s="0" t="s">
        <x:v>17</x:v>
      </x:c>
      <x:c r="G34" s="1" t="n">
        <x:v>11938.64</x:v>
      </x:c>
      <x:c r="H34" s="1" t="n">
        <x:v>11938.64</x:v>
      </x:c>
      <x:c r="I34" s="0" t="s">
        <x:v>18</x:v>
      </x:c>
      <x:c r="J34" s="0" t="s">
        <x:v>19</x:v>
      </x:c>
      <x:c r="K34" s="0" t="s">
        <x:v>87</x:v>
      </x:c>
    </x:row>
    <x:row r="35">
      <x:c r="A35" s="0" t="n">
        <x:v>2647</x:v>
      </x:c>
      <x:c r="B35" s="0" t="s">
        <x:v>88</x:v>
      </x:c>
      <x:c r="C35" s="0" t="s">
        <x:v>77</x:v>
      </x:c>
      <x:c r="D35" s="0" t="s">
        <x:v>78</x:v>
      </x:c>
      <x:c r="E35" s="0" t="s">
        <x:v>16</x:v>
      </x:c>
      <x:c r="F35" s="0" t="s">
        <x:v>17</x:v>
      </x:c>
      <x:c r="G35" s="1" t="n">
        <x:v>5800.69</x:v>
      </x:c>
      <x:c r="H35" s="1" t="n">
        <x:v>5800.69</x:v>
      </x:c>
      <x:c r="I35" s="0" t="s">
        <x:v>18</x:v>
      </x:c>
      <x:c r="J35" s="0" t="s">
        <x:v>19</x:v>
      </x:c>
      <x:c r="K35" s="0" t="s">
        <x:v>89</x:v>
      </x:c>
    </x:row>
    <x:row r="36">
      <x:c r="A36" s="0" t="n">
        <x:v>2648</x:v>
      </x:c>
      <x:c r="B36" s="0" t="s">
        <x:v>90</x:v>
      </x:c>
      <x:c r="C36" s="0" t="s">
        <x:v>77</x:v>
      </x:c>
      <x:c r="D36" s="0" t="s">
        <x:v>78</x:v>
      </x:c>
      <x:c r="E36" s="0" t="s">
        <x:v>16</x:v>
      </x:c>
      <x:c r="F36" s="0" t="s">
        <x:v>17</x:v>
      </x:c>
      <x:c r="G36" s="1" t="n">
        <x:v>242.04</x:v>
      </x:c>
      <x:c r="H36" s="1" t="n">
        <x:v>242.04</x:v>
      </x:c>
      <x:c r="I36" s="0" t="s">
        <x:v>18</x:v>
      </x:c>
      <x:c r="J36" s="0" t="s">
        <x:v>19</x:v>
      </x:c>
      <x:c r="K36" s="0" t="s">
        <x:v>91</x:v>
      </x:c>
    </x:row>
    <x:row r="37">
      <x:c r="A37" s="0" t="n">
        <x:v>3439</x:v>
      </x:c>
      <x:c r="B37" s="0" t="s">
        <x:v>92</x:v>
      </x:c>
      <x:c r="C37" s="0" t="s">
        <x:v>93</x:v>
      </x:c>
      <x:c r="D37" s="0" t="s">
        <x:v>94</x:v>
      </x:c>
      <x:c r="E37" s="0" t="s">
        <x:v>16</x:v>
      </x:c>
      <x:c r="F37" s="0" t="s">
        <x:v>17</x:v>
      </x:c>
      <x:c r="G37" s="1" t="n">
        <x:v>1204.51</x:v>
      </x:c>
      <x:c r="H37" s="1" t="n">
        <x:v>1204.51</x:v>
      </x:c>
      <x:c r="I37" s="0" t="s">
        <x:v>18</x:v>
      </x:c>
      <x:c r="J37" s="0" t="s">
        <x:v>19</x:v>
      </x:c>
      <x:c r="K37" s="0" t="s">
        <x:v>95</x:v>
      </x:c>
    </x:row>
    <x:row r="38">
      <x:c r="A38" s="0" t="n">
        <x:v>3441</x:v>
      </x:c>
      <x:c r="B38" s="0" t="s">
        <x:v>96</x:v>
      </x:c>
      <x:c r="C38" s="0" t="s">
        <x:v>93</x:v>
      </x:c>
      <x:c r="D38" s="0" t="s">
        <x:v>94</x:v>
      </x:c>
      <x:c r="E38" s="0" t="s">
        <x:v>16</x:v>
      </x:c>
      <x:c r="F38" s="0" t="s">
        <x:v>17</x:v>
      </x:c>
      <x:c r="G38" s="1" t="n">
        <x:v>37703.08</x:v>
      </x:c>
      <x:c r="H38" s="1" t="n">
        <x:v>37703.08</x:v>
      </x:c>
      <x:c r="I38" s="0" t="s">
        <x:v>18</x:v>
      </x:c>
      <x:c r="J38" s="0" t="s">
        <x:v>19</x:v>
      </x:c>
      <x:c r="K38" s="0" t="s">
        <x:v>97</x:v>
      </x:c>
    </x:row>
    <x:row r="39">
      <x:c r="A39" s="0" t="n">
        <x:v>3442</x:v>
      </x:c>
      <x:c r="B39" s="0" t="s">
        <x:v>98</x:v>
      </x:c>
      <x:c r="C39" s="0" t="s">
        <x:v>93</x:v>
      </x:c>
      <x:c r="D39" s="0" t="s">
        <x:v>94</x:v>
      </x:c>
      <x:c r="E39" s="0" t="s">
        <x:v>16</x:v>
      </x:c>
      <x:c r="F39" s="0" t="s">
        <x:v>17</x:v>
      </x:c>
      <x:c r="G39" s="1" t="n">
        <x:v>3559.37</x:v>
      </x:c>
      <x:c r="H39" s="1" t="n">
        <x:v>3559.37</x:v>
      </x:c>
      <x:c r="I39" s="0" t="s">
        <x:v>18</x:v>
      </x:c>
      <x:c r="J39" s="0" t="s">
        <x:v>19</x:v>
      </x:c>
      <x:c r="K39" s="0" t="s">
        <x:v>99</x:v>
      </x:c>
    </x:row>
    <x:row r="40">
      <x:c r="A40" s="0" t="n">
        <x:v>3443</x:v>
      </x:c>
      <x:c r="B40" s="0" t="s">
        <x:v>100</x:v>
      </x:c>
      <x:c r="C40" s="0" t="s">
        <x:v>93</x:v>
      </x:c>
      <x:c r="D40" s="0" t="s">
        <x:v>94</x:v>
      </x:c>
      <x:c r="E40" s="0" t="s">
        <x:v>16</x:v>
      </x:c>
      <x:c r="F40" s="0" t="s">
        <x:v>17</x:v>
      </x:c>
      <x:c r="G40" s="1" t="n">
        <x:v>129186.72</x:v>
      </x:c>
      <x:c r="H40" s="1" t="n">
        <x:v>129186.72</x:v>
      </x:c>
      <x:c r="I40" s="0" t="s">
        <x:v>18</x:v>
      </x:c>
      <x:c r="J40" s="0" t="s">
        <x:v>26</x:v>
      </x:c>
      <x:c r="K40" s="0" t="s">
        <x:v>101</x:v>
      </x:c>
    </x:row>
    <x:row r="41">
      <x:c r="A41" s="0" t="n">
        <x:v>3444</x:v>
      </x:c>
      <x:c r="B41" s="0" t="s">
        <x:v>102</x:v>
      </x:c>
      <x:c r="C41" s="0" t="s">
        <x:v>93</x:v>
      </x:c>
      <x:c r="D41" s="0" t="s">
        <x:v>94</x:v>
      </x:c>
      <x:c r="E41" s="0" t="s">
        <x:v>16</x:v>
      </x:c>
      <x:c r="F41" s="0" t="s">
        <x:v>17</x:v>
      </x:c>
      <x:c r="G41" s="1" t="n">
        <x:v>11341.93</x:v>
      </x:c>
      <x:c r="H41" s="1" t="n">
        <x:v>11341.93</x:v>
      </x:c>
      <x:c r="I41" s="0" t="s">
        <x:v>18</x:v>
      </x:c>
      <x:c r="J41" s="0" t="s">
        <x:v>19</x:v>
      </x:c>
      <x:c r="K41" s="0" t="s">
        <x:v>103</x:v>
      </x:c>
    </x:row>
    <x:row r="42">
      <x:c r="A42" s="0" t="n">
        <x:v>3445</x:v>
      </x:c>
      <x:c r="B42" s="0" t="s">
        <x:v>104</x:v>
      </x:c>
      <x:c r="C42" s="0" t="s">
        <x:v>93</x:v>
      </x:c>
      <x:c r="D42" s="0" t="s">
        <x:v>94</x:v>
      </x:c>
      <x:c r="E42" s="0" t="s">
        <x:v>16</x:v>
      </x:c>
      <x:c r="F42" s="0" t="s">
        <x:v>17</x:v>
      </x:c>
      <x:c r="G42" s="1" t="n">
        <x:v>5138.58</x:v>
      </x:c>
      <x:c r="H42" s="1" t="n">
        <x:v>5138.58</x:v>
      </x:c>
      <x:c r="I42" s="0" t="s">
        <x:v>18</x:v>
      </x:c>
      <x:c r="J42" s="0" t="s">
        <x:v>19</x:v>
      </x:c>
      <x:c r="K42" s="0" t="s">
        <x:v>105</x:v>
      </x:c>
    </x:row>
    <x:row r="43">
      <x:c r="A43" s="0" t="n">
        <x:v>3446</x:v>
      </x:c>
      <x:c r="B43" s="0" t="s">
        <x:v>106</x:v>
      </x:c>
      <x:c r="C43" s="0" t="s">
        <x:v>93</x:v>
      </x:c>
      <x:c r="D43" s="0" t="s">
        <x:v>94</x:v>
      </x:c>
      <x:c r="E43" s="0" t="s">
        <x:v>16</x:v>
      </x:c>
      <x:c r="F43" s="0" t="s">
        <x:v>17</x:v>
      </x:c>
      <x:c r="G43" s="1" t="n">
        <x:v>479.47</x:v>
      </x:c>
      <x:c r="H43" s="1" t="n">
        <x:v>479.47</x:v>
      </x:c>
      <x:c r="I43" s="0" t="s">
        <x:v>18</x:v>
      </x:c>
      <x:c r="J43" s="0" t="s">
        <x:v>19</x:v>
      </x:c>
      <x:c r="K43" s="0" t="s">
        <x:v>107</x:v>
      </x:c>
    </x:row>
    <x:row r="44">
      <x:c r="A44" s="0" t="n">
        <x:v>4294</x:v>
      </x:c>
      <x:c r="B44" s="0" t="s">
        <x:v>108</x:v>
      </x:c>
      <x:c r="C44" s="0" t="s">
        <x:v>109</x:v>
      </x:c>
      <x:c r="D44" s="0" t="s">
        <x:v>110</x:v>
      </x:c>
      <x:c r="E44" s="0" t="s">
        <x:v>16</x:v>
      </x:c>
      <x:c r="F44" s="0" t="s">
        <x:v>17</x:v>
      </x:c>
      <x:c r="G44" s="1" t="n">
        <x:v>1565.46</x:v>
      </x:c>
      <x:c r="H44" s="1" t="n">
        <x:v>1565.46</x:v>
      </x:c>
      <x:c r="I44" s="0" t="s">
        <x:v>18</x:v>
      </x:c>
      <x:c r="J44" s="0" t="s">
        <x:v>19</x:v>
      </x:c>
      <x:c r="K44" s="0" t="s">
        <x:v>111</x:v>
      </x:c>
    </x:row>
    <x:row r="45">
      <x:c r="A45" s="0" t="n">
        <x:v>4296</x:v>
      </x:c>
      <x:c r="B45" s="0" t="s">
        <x:v>112</x:v>
      </x:c>
      <x:c r="C45" s="0" t="s">
        <x:v>109</x:v>
      </x:c>
      <x:c r="D45" s="0" t="s">
        <x:v>110</x:v>
      </x:c>
      <x:c r="E45" s="0" t="s">
        <x:v>16</x:v>
      </x:c>
      <x:c r="F45" s="0" t="s">
        <x:v>17</x:v>
      </x:c>
      <x:c r="G45" s="1" t="n">
        <x:v>18029.52</x:v>
      </x:c>
      <x:c r="H45" s="1" t="n">
        <x:v>18029.52</x:v>
      </x:c>
      <x:c r="I45" s="0" t="s">
        <x:v>18</x:v>
      </x:c>
      <x:c r="J45" s="0" t="s">
        <x:v>19</x:v>
      </x:c>
      <x:c r="K45" s="0" t="s">
        <x:v>113</x:v>
      </x:c>
    </x:row>
    <x:row r="46">
      <x:c r="A46" s="0" t="n">
        <x:v>4297</x:v>
      </x:c>
      <x:c r="B46" s="0" t="s">
        <x:v>114</x:v>
      </x:c>
      <x:c r="C46" s="0" t="s">
        <x:v>109</x:v>
      </x:c>
      <x:c r="D46" s="0" t="s">
        <x:v>110</x:v>
      </x:c>
      <x:c r="E46" s="0" t="s">
        <x:v>16</x:v>
      </x:c>
      <x:c r="F46" s="0" t="s">
        <x:v>17</x:v>
      </x:c>
      <x:c r="G46" s="1" t="n">
        <x:v>1764.75</x:v>
      </x:c>
      <x:c r="H46" s="1" t="n">
        <x:v>1764.75</x:v>
      </x:c>
      <x:c r="I46" s="0" t="s">
        <x:v>18</x:v>
      </x:c>
      <x:c r="J46" s="0" t="s">
        <x:v>19</x:v>
      </x:c>
      <x:c r="K46" s="0" t="s">
        <x:v>115</x:v>
      </x:c>
    </x:row>
    <x:row r="47">
      <x:c r="A47" s="0" t="n">
        <x:v>4298</x:v>
      </x:c>
      <x:c r="B47" s="0" t="s">
        <x:v>116</x:v>
      </x:c>
      <x:c r="C47" s="0" t="s">
        <x:v>109</x:v>
      </x:c>
      <x:c r="D47" s="0" t="s">
        <x:v>110</x:v>
      </x:c>
      <x:c r="E47" s="0" t="s">
        <x:v>16</x:v>
      </x:c>
      <x:c r="F47" s="0" t="s">
        <x:v>17</x:v>
      </x:c>
      <x:c r="G47" s="1" t="n">
        <x:v>12318.51</x:v>
      </x:c>
      <x:c r="H47" s="1" t="n">
        <x:v>12318.51</x:v>
      </x:c>
      <x:c r="I47" s="0" t="s">
        <x:v>18</x:v>
      </x:c>
      <x:c r="J47" s="0" t="s">
        <x:v>19</x:v>
      </x:c>
      <x:c r="K47" s="0" t="s">
        <x:v>117</x:v>
      </x:c>
    </x:row>
    <x:row r="48">
      <x:c r="A48" s="0" t="n">
        <x:v>4299</x:v>
      </x:c>
      <x:c r="B48" s="0" t="s">
        <x:v>118</x:v>
      </x:c>
      <x:c r="C48" s="0" t="s">
        <x:v>109</x:v>
      </x:c>
      <x:c r="D48" s="0" t="s">
        <x:v>110</x:v>
      </x:c>
      <x:c r="E48" s="0" t="s">
        <x:v>16</x:v>
      </x:c>
      <x:c r="F48" s="0" t="s">
        <x:v>17</x:v>
      </x:c>
      <x:c r="G48" s="1" t="n">
        <x:v>129186.72</x:v>
      </x:c>
      <x:c r="H48" s="1" t="n">
        <x:v>129186.72</x:v>
      </x:c>
      <x:c r="I48" s="0" t="s">
        <x:v>18</x:v>
      </x:c>
      <x:c r="J48" s="0" t="s">
        <x:v>26</x:v>
      </x:c>
      <x:c r="K48" s="0" t="s">
        <x:v>119</x:v>
      </x:c>
    </x:row>
    <x:row r="49">
      <x:c r="A49" s="0" t="n">
        <x:v>4300</x:v>
      </x:c>
      <x:c r="B49" s="0" t="s">
        <x:v>120</x:v>
      </x:c>
      <x:c r="C49" s="0" t="s">
        <x:v>109</x:v>
      </x:c>
      <x:c r="D49" s="0" t="s">
        <x:v>110</x:v>
      </x:c>
      <x:c r="E49" s="0" t="s">
        <x:v>16</x:v>
      </x:c>
      <x:c r="F49" s="0" t="s">
        <x:v>17</x:v>
      </x:c>
      <x:c r="G49" s="1" t="n">
        <x:v>11761.71</x:v>
      </x:c>
      <x:c r="H49" s="1" t="n">
        <x:v>11761.71</x:v>
      </x:c>
      <x:c r="I49" s="0" t="s">
        <x:v>18</x:v>
      </x:c>
      <x:c r="J49" s="0" t="s">
        <x:v>19</x:v>
      </x:c>
      <x:c r="K49" s="0" t="s">
        <x:v>121</x:v>
      </x:c>
    </x:row>
    <x:row r="50">
      <x:c r="A50" s="0" t="n">
        <x:v>4301</x:v>
      </x:c>
      <x:c r="B50" s="0" t="s">
        <x:v>122</x:v>
      </x:c>
      <x:c r="C50" s="0" t="s">
        <x:v>109</x:v>
      </x:c>
      <x:c r="D50" s="0" t="s">
        <x:v>110</x:v>
      </x:c>
      <x:c r="E50" s="0" t="s">
        <x:v>16</x:v>
      </x:c>
      <x:c r="F50" s="0" t="s">
        <x:v>17</x:v>
      </x:c>
      <x:c r="G50" s="1" t="n">
        <x:v>3268.2</x:v>
      </x:c>
      <x:c r="H50" s="1" t="n">
        <x:v>3268.2</x:v>
      </x:c>
      <x:c r="I50" s="0" t="s">
        <x:v>18</x:v>
      </x:c>
      <x:c r="J50" s="0" t="s">
        <x:v>19</x:v>
      </x:c>
      <x:c r="K50" s="0" t="s">
        <x:v>123</x:v>
      </x:c>
    </x:row>
    <x:row r="51">
      <x:c r="A51" s="0" t="n">
        <x:v>4302</x:v>
      </x:c>
      <x:c r="B51" s="0" t="s">
        <x:v>124</x:v>
      </x:c>
      <x:c r="C51" s="0" t="s">
        <x:v>109</x:v>
      </x:c>
      <x:c r="D51" s="0" t="s">
        <x:v>110</x:v>
      </x:c>
      <x:c r="E51" s="0" t="s">
        <x:v>16</x:v>
      </x:c>
      <x:c r="F51" s="0" t="s">
        <x:v>17</x:v>
      </x:c>
      <x:c r="G51" s="1" t="n">
        <x:v>548.51</x:v>
      </x:c>
      <x:c r="H51" s="1" t="n">
        <x:v>548.51</x:v>
      </x:c>
      <x:c r="I51" s="0" t="s">
        <x:v>18</x:v>
      </x:c>
      <x:c r="J51" s="0" t="s">
        <x:v>19</x:v>
      </x:c>
      <x:c r="K51" s="0" t="s">
        <x:v>125</x:v>
      </x:c>
    </x:row>
    <x:row r="52">
      <x:c r="A52" s="0" t="n">
        <x:v>4925</x:v>
      </x:c>
      <x:c r="B52" s="0" t="s">
        <x:v>126</x:v>
      </x:c>
      <x:c r="C52" s="0" t="s">
        <x:v>127</x:v>
      </x:c>
      <x:c r="D52" s="0" t="s">
        <x:v>128</x:v>
      </x:c>
      <x:c r="E52" s="0" t="s">
        <x:v>16</x:v>
      </x:c>
      <x:c r="F52" s="0" t="s">
        <x:v>17</x:v>
      </x:c>
      <x:c r="G52" s="1" t="n">
        <x:v>1974.09</x:v>
      </x:c>
      <x:c r="H52" s="1" t="n">
        <x:v>1974.09</x:v>
      </x:c>
      <x:c r="I52" s="0" t="s">
        <x:v>18</x:v>
      </x:c>
      <x:c r="J52" s="0" t="s">
        <x:v>19</x:v>
      </x:c>
      <x:c r="K52" s="0" t="s">
        <x:v>129</x:v>
      </x:c>
    </x:row>
    <x:row r="53">
      <x:c r="A53" s="0" t="n">
        <x:v>4927</x:v>
      </x:c>
      <x:c r="B53" s="0" t="s">
        <x:v>130</x:v>
      </x:c>
      <x:c r="C53" s="0" t="s">
        <x:v>127</x:v>
      </x:c>
      <x:c r="D53" s="0" t="s">
        <x:v>128</x:v>
      </x:c>
      <x:c r="E53" s="0" t="s">
        <x:v>16</x:v>
      </x:c>
      <x:c r="F53" s="0" t="s">
        <x:v>17</x:v>
      </x:c>
      <x:c r="G53" s="1" t="n">
        <x:v>23975</x:v>
      </x:c>
      <x:c r="H53" s="1" t="n">
        <x:v>23975</x:v>
      </x:c>
      <x:c r="I53" s="0" t="s">
        <x:v>18</x:v>
      </x:c>
      <x:c r="J53" s="0" t="s">
        <x:v>19</x:v>
      </x:c>
      <x:c r="K53" s="0" t="s">
        <x:v>131</x:v>
      </x:c>
    </x:row>
    <x:row r="54">
      <x:c r="A54" s="0" t="n">
        <x:v>4928</x:v>
      </x:c>
      <x:c r="B54" s="0" t="s">
        <x:v>132</x:v>
      </x:c>
      <x:c r="C54" s="0" t="s">
        <x:v>127</x:v>
      </x:c>
      <x:c r="D54" s="0" t="s">
        <x:v>128</x:v>
      </x:c>
      <x:c r="E54" s="0" t="s">
        <x:v>16</x:v>
      </x:c>
      <x:c r="F54" s="0" t="s">
        <x:v>17</x:v>
      </x:c>
      <x:c r="G54" s="1" t="n">
        <x:v>125651.76</x:v>
      </x:c>
      <x:c r="H54" s="1" t="n">
        <x:v>125651.76</x:v>
      </x:c>
      <x:c r="I54" s="0" t="s">
        <x:v>18</x:v>
      </x:c>
      <x:c r="J54" s="0" t="s">
        <x:v>26</x:v>
      </x:c>
      <x:c r="K54" s="0" t="s">
        <x:v>133</x:v>
      </x:c>
    </x:row>
    <x:row r="55">
      <x:c r="A55" s="0" t="n">
        <x:v>4929</x:v>
      </x:c>
      <x:c r="B55" s="0" t="s">
        <x:v>134</x:v>
      </x:c>
      <x:c r="C55" s="0" t="s">
        <x:v>127</x:v>
      </x:c>
      <x:c r="D55" s="0" t="s">
        <x:v>128</x:v>
      </x:c>
      <x:c r="E55" s="0" t="s">
        <x:v>16</x:v>
      </x:c>
      <x:c r="F55" s="0" t="s">
        <x:v>17</x:v>
      </x:c>
      <x:c r="G55" s="1" t="n">
        <x:v>8524.46</x:v>
      </x:c>
      <x:c r="H55" s="1" t="n">
        <x:v>8524.46</x:v>
      </x:c>
      <x:c r="I55" s="0" t="s">
        <x:v>18</x:v>
      </x:c>
      <x:c r="J55" s="0" t="s">
        <x:v>19</x:v>
      </x:c>
      <x:c r="K55" s="0" t="s">
        <x:v>135</x:v>
      </x:c>
    </x:row>
    <x:row r="56">
      <x:c r="A56" s="0" t="n">
        <x:v>4930</x:v>
      </x:c>
      <x:c r="B56" s="0" t="s">
        <x:v>136</x:v>
      </x:c>
      <x:c r="C56" s="0" t="s">
        <x:v>127</x:v>
      </x:c>
      <x:c r="D56" s="0" t="s">
        <x:v>128</x:v>
      </x:c>
      <x:c r="E56" s="0" t="s">
        <x:v>16</x:v>
      </x:c>
      <x:c r="F56" s="0" t="s">
        <x:v>17</x:v>
      </x:c>
      <x:c r="G56" s="1" t="n">
        <x:v>2137.4</x:v>
      </x:c>
      <x:c r="H56" s="1" t="n">
        <x:v>2137.4</x:v>
      </x:c>
      <x:c r="I56" s="0" t="s">
        <x:v>18</x:v>
      </x:c>
      <x:c r="J56" s="0" t="s">
        <x:v>19</x:v>
      </x:c>
      <x:c r="K56" s="0" t="s">
        <x:v>137</x:v>
      </x:c>
    </x:row>
    <x:row r="57">
      <x:c r="A57" s="0" t="n">
        <x:v>5360</x:v>
      </x:c>
      <x:c r="B57" s="0" t="s">
        <x:v>138</x:v>
      </x:c>
      <x:c r="C57" s="0" t="s">
        <x:v>139</x:v>
      </x:c>
      <x:c r="D57" s="0" t="s">
        <x:v>140</x:v>
      </x:c>
      <x:c r="E57" s="0" t="s">
        <x:v>16</x:v>
      </x:c>
      <x:c r="F57" s="0" t="s">
        <x:v>17</x:v>
      </x:c>
      <x:c r="G57" s="1" t="n">
        <x:v>2112.89</x:v>
      </x:c>
      <x:c r="H57" s="1" t="n">
        <x:v>2112.89</x:v>
      </x:c>
      <x:c r="I57" s="0" t="s">
        <x:v>18</x:v>
      </x:c>
      <x:c r="J57" s="0" t="s">
        <x:v>19</x:v>
      </x:c>
      <x:c r="K57" s="0" t="s">
        <x:v>141</x:v>
      </x:c>
    </x:row>
    <x:row r="58">
      <x:c r="A58" s="0" t="n">
        <x:v>5362</x:v>
      </x:c>
      <x:c r="B58" s="0" t="s">
        <x:v>142</x:v>
      </x:c>
      <x:c r="C58" s="0" t="s">
        <x:v>139</x:v>
      </x:c>
      <x:c r="D58" s="0" t="s">
        <x:v>140</x:v>
      </x:c>
      <x:c r="E58" s="0" t="s">
        <x:v>16</x:v>
      </x:c>
      <x:c r="F58" s="0" t="s">
        <x:v>17</x:v>
      </x:c>
      <x:c r="G58" s="1" t="n">
        <x:v>26833.67</x:v>
      </x:c>
      <x:c r="H58" s="1" t="n">
        <x:v>26833.67</x:v>
      </x:c>
      <x:c r="I58" s="0" t="s">
        <x:v>18</x:v>
      </x:c>
      <x:c r="J58" s="0" t="s">
        <x:v>19</x:v>
      </x:c>
      <x:c r="K58" s="0" t="s">
        <x:v>143</x:v>
      </x:c>
    </x:row>
    <x:row r="59">
      <x:c r="A59" s="0" t="n">
        <x:v>5363</x:v>
      </x:c>
      <x:c r="B59" s="0" t="s">
        <x:v>144</x:v>
      </x:c>
      <x:c r="C59" s="0" t="s">
        <x:v>139</x:v>
      </x:c>
      <x:c r="D59" s="0" t="s">
        <x:v>140</x:v>
      </x:c>
      <x:c r="E59" s="0" t="s">
        <x:v>16</x:v>
      </x:c>
      <x:c r="F59" s="0" t="s">
        <x:v>17</x:v>
      </x:c>
      <x:c r="G59" s="1" t="n">
        <x:v>131114.88</x:v>
      </x:c>
      <x:c r="H59" s="1" t="n">
        <x:v>131114.88</x:v>
      </x:c>
      <x:c r="I59" s="0" t="s">
        <x:v>18</x:v>
      </x:c>
      <x:c r="J59" s="0" t="s">
        <x:v>26</x:v>
      </x:c>
      <x:c r="K59" s="0" t="s">
        <x:v>145</x:v>
      </x:c>
    </x:row>
    <x:row r="60">
      <x:c r="A60" s="0" t="n">
        <x:v>5364</x:v>
      </x:c>
      <x:c r="B60" s="0" t="s">
        <x:v>146</x:v>
      </x:c>
      <x:c r="C60" s="0" t="s">
        <x:v>139</x:v>
      </x:c>
      <x:c r="D60" s="0" t="s">
        <x:v>140</x:v>
      </x:c>
      <x:c r="E60" s="0" t="s">
        <x:v>16</x:v>
      </x:c>
      <x:c r="F60" s="0" t="s">
        <x:v>17</x:v>
      </x:c>
      <x:c r="G60" s="1" t="n">
        <x:v>10698.74</x:v>
      </x:c>
      <x:c r="H60" s="1" t="n">
        <x:v>10698.74</x:v>
      </x:c>
      <x:c r="I60" s="0" t="s">
        <x:v>18</x:v>
      </x:c>
      <x:c r="J60" s="0" t="s">
        <x:v>19</x:v>
      </x:c>
      <x:c r="K60" s="0" t="s">
        <x:v>147</x:v>
      </x:c>
    </x:row>
    <x:row r="61">
      <x:c r="A61" s="0" t="n">
        <x:v>5365</x:v>
      </x:c>
      <x:c r="B61" s="0" t="s">
        <x:v>148</x:v>
      </x:c>
      <x:c r="C61" s="0" t="s">
        <x:v>139</x:v>
      </x:c>
      <x:c r="D61" s="0" t="s">
        <x:v>140</x:v>
      </x:c>
      <x:c r="E61" s="0" t="s">
        <x:v>16</x:v>
      </x:c>
      <x:c r="F61" s="0" t="s">
        <x:v>17</x:v>
      </x:c>
      <x:c r="G61" s="1" t="n">
        <x:v>2071.04</x:v>
      </x:c>
      <x:c r="H61" s="1" t="n">
        <x:v>2071.04</x:v>
      </x:c>
      <x:c r="I61" s="0" t="s">
        <x:v>18</x:v>
      </x:c>
      <x:c r="J61" s="0" t="s">
        <x:v>19</x:v>
      </x:c>
      <x:c r="K61" s="0" t="s">
        <x:v>149</x:v>
      </x:c>
    </x:row>
    <x:row r="62">
      <x:c r="A62" s="0" t="n">
        <x:v>5886</x:v>
      </x:c>
      <x:c r="B62" s="0" t="s">
        <x:v>150</x:v>
      </x:c>
      <x:c r="C62" s="0" t="s">
        <x:v>151</x:v>
      </x:c>
      <x:c r="D62" s="0" t="s">
        <x:v>152</x:v>
      </x:c>
      <x:c r="E62" s="0" t="s">
        <x:v>16</x:v>
      </x:c>
      <x:c r="F62" s="0" t="s">
        <x:v>17</x:v>
      </x:c>
      <x:c r="G62" s="1" t="n">
        <x:v>919.87</x:v>
      </x:c>
      <x:c r="H62" s="1" t="n">
        <x:v>919.87</x:v>
      </x:c>
      <x:c r="I62" s="0" t="s">
        <x:v>18</x:v>
      </x:c>
      <x:c r="J62" s="0" t="s">
        <x:v>19</x:v>
      </x:c>
      <x:c r="K62" s="0" t="s">
        <x:v>153</x:v>
      </x:c>
    </x:row>
    <x:row r="63">
      <x:c r="A63" s="0" t="n">
        <x:v>5888</x:v>
      </x:c>
      <x:c r="B63" s="0" t="s">
        <x:v>154</x:v>
      </x:c>
      <x:c r="C63" s="0" t="s">
        <x:v>151</x:v>
      </x:c>
      <x:c r="D63" s="0" t="s">
        <x:v>152</x:v>
      </x:c>
      <x:c r="E63" s="0" t="s">
        <x:v>16</x:v>
      </x:c>
      <x:c r="F63" s="0" t="s">
        <x:v>17</x:v>
      </x:c>
      <x:c r="G63" s="1" t="n">
        <x:v>27942.07</x:v>
      </x:c>
      <x:c r="H63" s="1" t="n">
        <x:v>27942.07</x:v>
      </x:c>
      <x:c r="I63" s="0" t="s">
        <x:v>18</x:v>
      </x:c>
      <x:c r="J63" s="0" t="s">
        <x:v>19</x:v>
      </x:c>
      <x:c r="K63" s="0" t="s">
        <x:v>155</x:v>
      </x:c>
    </x:row>
    <x:row r="64">
      <x:c r="A64" s="0" t="n">
        <x:v>5889</x:v>
      </x:c>
      <x:c r="B64" s="0" t="s">
        <x:v>156</x:v>
      </x:c>
      <x:c r="C64" s="0" t="s">
        <x:v>151</x:v>
      </x:c>
      <x:c r="D64" s="0" t="s">
        <x:v>152</x:v>
      </x:c>
      <x:c r="E64" s="0" t="s">
        <x:v>16</x:v>
      </x:c>
      <x:c r="F64" s="0" t="s">
        <x:v>17</x:v>
      </x:c>
      <x:c r="G64" s="1" t="n">
        <x:v>132721.68</x:v>
      </x:c>
      <x:c r="H64" s="1" t="n">
        <x:v>132721.68</x:v>
      </x:c>
      <x:c r="I64" s="0" t="s">
        <x:v>18</x:v>
      </x:c>
      <x:c r="J64" s="0" t="s">
        <x:v>26</x:v>
      </x:c>
      <x:c r="K64" s="0" t="s">
        <x:v>157</x:v>
      </x:c>
    </x:row>
    <x:row r="65">
      <x:c r="A65" s="0" t="n">
        <x:v>5890</x:v>
      </x:c>
      <x:c r="B65" s="0" t="s">
        <x:v>158</x:v>
      </x:c>
      <x:c r="C65" s="0" t="s">
        <x:v>151</x:v>
      </x:c>
      <x:c r="D65" s="0" t="s">
        <x:v>152</x:v>
      </x:c>
      <x:c r="E65" s="0" t="s">
        <x:v>16</x:v>
      </x:c>
      <x:c r="F65" s="0" t="s">
        <x:v>17</x:v>
      </x:c>
      <x:c r="G65" s="1" t="n">
        <x:v>9382.48</x:v>
      </x:c>
      <x:c r="H65" s="1" t="n">
        <x:v>9382.48</x:v>
      </x:c>
      <x:c r="I65" s="0" t="s">
        <x:v>18</x:v>
      </x:c>
      <x:c r="J65" s="0" t="s">
        <x:v>19</x:v>
      </x:c>
      <x:c r="K65" s="0" t="s">
        <x:v>159</x:v>
      </x:c>
    </x:row>
    <x:row r="66">
      <x:c r="A66" s="0" t="n">
        <x:v>5891</x:v>
      </x:c>
      <x:c r="B66" s="0" t="s">
        <x:v>160</x:v>
      </x:c>
      <x:c r="C66" s="0" t="s">
        <x:v>151</x:v>
      </x:c>
      <x:c r="D66" s="0" t="s">
        <x:v>152</x:v>
      </x:c>
      <x:c r="E66" s="0" t="s">
        <x:v>16</x:v>
      </x:c>
      <x:c r="F66" s="0" t="s">
        <x:v>17</x:v>
      </x:c>
      <x:c r="G66" s="1" t="n">
        <x:v>3085.3</x:v>
      </x:c>
      <x:c r="H66" s="1" t="n">
        <x:v>3085.3</x:v>
      </x:c>
      <x:c r="I66" s="0" t="s">
        <x:v>18</x:v>
      </x:c>
      <x:c r="J66" s="0" t="s">
        <x:v>19</x:v>
      </x:c>
      <x:c r="K66" s="0" t="s">
        <x:v>161</x:v>
      </x:c>
    </x:row>
    <x:row r="67">
      <x:c r="A67" s="0" t="n">
        <x:v>6322</x:v>
      </x:c>
      <x:c r="B67" s="0" t="s">
        <x:v>162</x:v>
      </x:c>
      <x:c r="C67" s="0" t="s">
        <x:v>163</x:v>
      </x:c>
      <x:c r="D67" s="0" t="s">
        <x:v>164</x:v>
      </x:c>
      <x:c r="E67" s="0" t="s">
        <x:v>16</x:v>
      </x:c>
      <x:c r="F67" s="0" t="s">
        <x:v>17</x:v>
      </x:c>
      <x:c r="G67" s="1" t="n">
        <x:v>1603.8</x:v>
      </x:c>
      <x:c r="H67" s="1" t="n">
        <x:v>1603.8</x:v>
      </x:c>
      <x:c r="I67" s="0" t="s">
        <x:v>18</x:v>
      </x:c>
      <x:c r="J67" s="0" t="s">
        <x:v>19</x:v>
      </x:c>
      <x:c r="K67" s="0" t="s">
        <x:v>165</x:v>
      </x:c>
    </x:row>
    <x:row r="68">
      <x:c r="A68" s="0" t="n">
        <x:v>6324</x:v>
      </x:c>
      <x:c r="B68" s="0" t="s">
        <x:v>166</x:v>
      </x:c>
      <x:c r="C68" s="0" t="s">
        <x:v>163</x:v>
      </x:c>
      <x:c r="D68" s="0" t="s">
        <x:v>164</x:v>
      </x:c>
      <x:c r="E68" s="0" t="s">
        <x:v>16</x:v>
      </x:c>
      <x:c r="F68" s="0" t="s">
        <x:v>17</x:v>
      </x:c>
      <x:c r="G68" s="1" t="n">
        <x:v>30459.97</x:v>
      </x:c>
      <x:c r="H68" s="1" t="n">
        <x:v>30459.97</x:v>
      </x:c>
      <x:c r="I68" s="0" t="s">
        <x:v>18</x:v>
      </x:c>
      <x:c r="J68" s="0" t="s">
        <x:v>19</x:v>
      </x:c>
      <x:c r="K68" s="0" t="s">
        <x:v>167</x:v>
      </x:c>
    </x:row>
    <x:row r="69">
      <x:c r="A69" s="0" t="n">
        <x:v>6325</x:v>
      </x:c>
      <x:c r="B69" s="0" t="s">
        <x:v>168</x:v>
      </x:c>
      <x:c r="C69" s="0" t="s">
        <x:v>163</x:v>
      </x:c>
      <x:c r="D69" s="0" t="s">
        <x:v>164</x:v>
      </x:c>
      <x:c r="E69" s="0" t="s">
        <x:v>16</x:v>
      </x:c>
      <x:c r="F69" s="0" t="s">
        <x:v>17</x:v>
      </x:c>
      <x:c r="G69" s="1" t="n">
        <x:v>131757.6</x:v>
      </x:c>
      <x:c r="H69" s="1" t="n">
        <x:v>131757.6</x:v>
      </x:c>
      <x:c r="I69" s="0" t="s">
        <x:v>18</x:v>
      </x:c>
      <x:c r="J69" s="0" t="s">
        <x:v>26</x:v>
      </x:c>
      <x:c r="K69" s="0" t="s">
        <x:v>169</x:v>
      </x:c>
    </x:row>
    <x:row r="70">
      <x:c r="A70" s="0" t="n">
        <x:v>6326</x:v>
      </x:c>
      <x:c r="B70" s="0" t="s">
        <x:v>170</x:v>
      </x:c>
      <x:c r="C70" s="0" t="s">
        <x:v>163</x:v>
      </x:c>
      <x:c r="D70" s="0" t="s">
        <x:v>164</x:v>
      </x:c>
      <x:c r="E70" s="0" t="s">
        <x:v>16</x:v>
      </x:c>
      <x:c r="F70" s="0" t="s">
        <x:v>17</x:v>
      </x:c>
      <x:c r="G70" s="1" t="n">
        <x:v>10397.17</x:v>
      </x:c>
      <x:c r="H70" s="1" t="n">
        <x:v>10397.17</x:v>
      </x:c>
      <x:c r="I70" s="0" t="s">
        <x:v>18</x:v>
      </x:c>
      <x:c r="J70" s="0" t="s">
        <x:v>19</x:v>
      </x:c>
      <x:c r="K70" s="0" t="s">
        <x:v>171</x:v>
      </x:c>
    </x:row>
    <x:row r="71">
      <x:c r="A71" s="0" t="n">
        <x:v>6327</x:v>
      </x:c>
      <x:c r="B71" s="0" t="s">
        <x:v>172</x:v>
      </x:c>
      <x:c r="C71" s="0" t="s">
        <x:v>163</x:v>
      </x:c>
      <x:c r="D71" s="0" t="s">
        <x:v>164</x:v>
      </x:c>
      <x:c r="E71" s="0" t="s">
        <x:v>16</x:v>
      </x:c>
      <x:c r="F71" s="0" t="s">
        <x:v>17</x:v>
      </x:c>
      <x:c r="G71" s="1" t="n">
        <x:v>1212.36</x:v>
      </x:c>
      <x:c r="H71" s="1" t="n">
        <x:v>1212.36</x:v>
      </x:c>
      <x:c r="I71" s="0" t="s">
        <x:v>18</x:v>
      </x:c>
      <x:c r="J71" s="0" t="s">
        <x:v>19</x:v>
      </x:c>
      <x:c r="K71" s="0" t="s">
        <x:v>173</x:v>
      </x:c>
    </x:row>
    <x:row r="72">
      <x:c r="A72" s="0" t="n">
        <x:v>6328</x:v>
      </x:c>
      <x:c r="B72" s="0" t="s">
        <x:v>174</x:v>
      </x:c>
      <x:c r="C72" s="0" t="s">
        <x:v>163</x:v>
      </x:c>
      <x:c r="D72" s="0" t="s">
        <x:v>164</x:v>
      </x:c>
      <x:c r="E72" s="0" t="s">
        <x:v>16</x:v>
      </x:c>
      <x:c r="F72" s="0" t="s">
        <x:v>17</x:v>
      </x:c>
      <x:c r="G72" s="1" t="n">
        <x:v>67402.06</x:v>
      </x:c>
      <x:c r="H72" s="1" t="n">
        <x:v>67402.06</x:v>
      </x:c>
      <x:c r="I72" s="0" t="s">
        <x:v>18</x:v>
      </x:c>
      <x:c r="J72" s="0" t="s">
        <x:v>19</x:v>
      </x:c>
      <x:c r="K72" s="0" t="s">
        <x:v>175</x:v>
      </x:c>
    </x:row>
    <x:row r="73">
      <x:c r="A73" s="0" t="n">
        <x:v>6963</x:v>
      </x:c>
      <x:c r="B73" s="0" t="s">
        <x:v>176</x:v>
      </x:c>
      <x:c r="C73" s="0" t="s">
        <x:v>177</x:v>
      </x:c>
      <x:c r="D73" s="0" t="s">
        <x:v>178</x:v>
      </x:c>
      <x:c r="E73" s="0" t="s">
        <x:v>16</x:v>
      </x:c>
      <x:c r="F73" s="0" t="s">
        <x:v>17</x:v>
      </x:c>
      <x:c r="G73" s="1" t="n">
        <x:v>2203.4</x:v>
      </x:c>
      <x:c r="H73" s="1" t="n">
        <x:v>2203.4</x:v>
      </x:c>
      <x:c r="I73" s="0" t="s">
        <x:v>18</x:v>
      </x:c>
      <x:c r="J73" s="0" t="s">
        <x:v>19</x:v>
      </x:c>
      <x:c r="K73" s="0" t="s">
        <x:v>179</x:v>
      </x:c>
    </x:row>
    <x:row r="74">
      <x:c r="A74" s="0" t="n">
        <x:v>6965</x:v>
      </x:c>
      <x:c r="B74" s="0" t="s">
        <x:v>180</x:v>
      </x:c>
      <x:c r="C74" s="0" t="s">
        <x:v>177</x:v>
      </x:c>
      <x:c r="D74" s="0" t="s">
        <x:v>178</x:v>
      </x:c>
      <x:c r="E74" s="0" t="s">
        <x:v>16</x:v>
      </x:c>
      <x:c r="F74" s="0" t="s">
        <x:v>17</x:v>
      </x:c>
      <x:c r="G74" s="1" t="n">
        <x:v>27374.87</x:v>
      </x:c>
      <x:c r="H74" s="1" t="n">
        <x:v>27374.87</x:v>
      </x:c>
      <x:c r="I74" s="0" t="s">
        <x:v>18</x:v>
      </x:c>
      <x:c r="J74" s="0" t="s">
        <x:v>19</x:v>
      </x:c>
      <x:c r="K74" s="0" t="s">
        <x:v>181</x:v>
      </x:c>
    </x:row>
    <x:row r="75">
      <x:c r="A75" s="0" t="n">
        <x:v>6966</x:v>
      </x:c>
      <x:c r="B75" s="0" t="s">
        <x:v>182</x:v>
      </x:c>
      <x:c r="C75" s="0" t="s">
        <x:v>177</x:v>
      </x:c>
      <x:c r="D75" s="0" t="s">
        <x:v>178</x:v>
      </x:c>
      <x:c r="E75" s="0" t="s">
        <x:v>16</x:v>
      </x:c>
      <x:c r="F75" s="0" t="s">
        <x:v>17</x:v>
      </x:c>
      <x:c r="G75" s="1" t="n">
        <x:v>127901.28</x:v>
      </x:c>
      <x:c r="H75" s="1" t="n">
        <x:v>127901.28</x:v>
      </x:c>
      <x:c r="I75" s="0" t="s">
        <x:v>18</x:v>
      </x:c>
      <x:c r="J75" s="0" t="s">
        <x:v>26</x:v>
      </x:c>
      <x:c r="K75" s="0" t="s">
        <x:v>183</x:v>
      </x:c>
    </x:row>
    <x:row r="76">
      <x:c r="A76" s="0" t="n">
        <x:v>6967</x:v>
      </x:c>
      <x:c r="B76" s="0" t="s">
        <x:v>184</x:v>
      </x:c>
      <x:c r="C76" s="0" t="s">
        <x:v>177</x:v>
      </x:c>
      <x:c r="D76" s="0" t="s">
        <x:v>178</x:v>
      </x:c>
      <x:c r="E76" s="0" t="s">
        <x:v>16</x:v>
      </x:c>
      <x:c r="F76" s="0" t="s">
        <x:v>17</x:v>
      </x:c>
      <x:c r="G76" s="1" t="n">
        <x:v>6065</x:v>
      </x:c>
      <x:c r="H76" s="1" t="n">
        <x:v>6065</x:v>
      </x:c>
      <x:c r="I76" s="0" t="s">
        <x:v>18</x:v>
      </x:c>
      <x:c r="J76" s="0" t="s">
        <x:v>19</x:v>
      </x:c>
      <x:c r="K76" s="0" t="s">
        <x:v>185</x:v>
      </x:c>
    </x:row>
    <x:row r="77">
      <x:c r="A77" s="0" t="n">
        <x:v>6968</x:v>
      </x:c>
      <x:c r="B77" s="0" t="s">
        <x:v>186</x:v>
      </x:c>
      <x:c r="C77" s="0" t="s">
        <x:v>177</x:v>
      </x:c>
      <x:c r="D77" s="0" t="s">
        <x:v>178</x:v>
      </x:c>
      <x:c r="E77" s="0" t="s">
        <x:v>16</x:v>
      </x:c>
      <x:c r="F77" s="0" t="s">
        <x:v>17</x:v>
      </x:c>
      <x:c r="G77" s="1" t="n">
        <x:v>3531.13</x:v>
      </x:c>
      <x:c r="H77" s="1" t="n">
        <x:v>3531.13</x:v>
      </x:c>
      <x:c r="I77" s="0" t="s">
        <x:v>18</x:v>
      </x:c>
      <x:c r="J77" s="0" t="s">
        <x:v>19</x:v>
      </x:c>
      <x:c r="K77" s="0" t="s">
        <x:v>187</x:v>
      </x:c>
    </x:row>
    <x:row r="78" s="110" customFormat="1">
      <x:c r="A78" s="111" t="s">
        <x:v>188</x:v>
      </x:c>
      <x:c r="G78" s="99">
        <x:f>SUM(G5:G77)</x:f>
      </x:c>
      <x:c r="H78" s="99">
        <x:f>SUM(H5:H77)</x:f>
      </x:c>
    </x:row>
  </x:sheetData>
  <x:mergeCells>
    <x:mergeCell ref="A1:H1"/>
    <x:mergeCell ref="A2:H2"/>
    <x:mergeCell ref="A3:H3"/>
  </x:mergeCells>
</x:worksheet>
</file>