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decd4f53cc44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c4fc7f81034ab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<x:sst xmlns:x="http://schemas.openxmlformats.org/spreadsheetml/2006/main">
  <x:si>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</x:si>
  <x:si>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</x:si>
  <x:si>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</x:si>
  <x:si>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</x:si>
  <x:si>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</x:si>
  <x:si>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</x:si>
  <x:si>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</x:si>
  <x:si>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</x:si>
  <x:si>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</x:si>
  <x:si>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</x:si>
  <x:si>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</x:si>
  <x:si>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</x:si>
  <x:si>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</x:si>
  <x:si>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1691/2021 - 05/03/2021</x:t>
  </x:si>
  <x:si>
    <x:t xml:space="preserve">23/03/2021</x:t>
  </x:si>
  <x:si>
    <x:t xml:space="preserve">5952-52/2021</x:t>
  </x:si>
  <x:si>
    <x:t xml:space="preserve">117/2020</x:t>
  </x:si>
  <x:si>
    <x:t xml:space="preserve">MULTICOM COMERCIO MULTIPLO DE ALIMENTOS LTDA</x:t>
  </x:si>
  <x:si>
    <x:t xml:space="preserve">13.00.00 - SECRETARIA DE OBRAS E HABITAÇÃO</x:t>
  </x:si>
  <x:si>
    <x:t xml:space="preserve">3.3.90.30.07 - GENEROS DE ALIMENTACAO                            </x:t>
  </x:si>
  <x:si>
    <x:t xml:space="preserve">Liquidação do Empenho Nro: 1691
PROC: 595252/2021, UTILIZAÇÃO DA ATA: 13/2021, MEDIANTE REMANEJAMENTO DE SALDO (LEI 9148/2017), SC: 124/2021, RRP:39/2020. REF. AQUISIÇÃO DE CAFÉ TORRADO E MOÍDO.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</x:si>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</x:sst>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42f9f80c3c64878" /><Relationship Type="http://schemas.openxmlformats.org/officeDocument/2006/relationships/styles" Target="/xl/styles.xml" Id="Rb861cc5726624df2" /><Relationship Type="http://schemas.openxmlformats.org/officeDocument/2006/relationships/worksheet" Target="/xl/worksheets/sheet1.xml" Id="R4ac4fc7f81034ab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547c42fe6b423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1783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2860</x:v>
      </x:c>
      <x:c r="H5" s="1" t="n">
        <x:v>2860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