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408040d05a543c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63eb78790a34fe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<x:sst xmlns:x="http://schemas.openxmlformats.org/spreadsheetml/2006/main">
  <x:si>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</x:si>
  <x:si>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</x:si>
  <x:si>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</x:si>
  <x:si>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</x:si>
  <x:si>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</x:si>
  <x:si>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</x:si>
  <x:si>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</x:si>
  <x:si>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</x:si>
  <x:si>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</x:si>
  <x:si>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</x:si>
  <x:si>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</x:si>
  <x:si>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</x:si>
  <x:si>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</x:si>
  <x:si>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0090/2021 - 12/03/2021</x:t>
  </x:si>
  <x:si>
    <x:t xml:space="preserve">09/07/2021</x:t>
  </x:si>
  <x:si>
    <x:t xml:space="preserve">9546-0/2021</x:t>
  </x:si>
  <x:si>
    <x:t xml:space="preserve">1/2021</x:t>
  </x:si>
  <x:si>
    <x:t xml:space="preserve">METROPOLE SOLUCOES EMPRESARIAIS E GOVERNAMENTAIS EIRELI - ME</x:t>
  </x:si>
  <x:si>
    <x:t xml:space="preserve">03.00.00 - Companhia de Desenvolvimento de Vitória</x:t>
  </x:si>
  <x:si>
    <x:t xml:space="preserve">3.3.90.35.02 - AUDITORIA EXTERNA                                 </x:t>
  </x:si>
  <x:si>
    <x:t xml:space="preserve">Liquidação do Empenho Nro: 90
CONTRATAÇÃO DE EMPRESA PARA PREST. DE SERV. TÉC. ESPECIALIZADOS EM "AUDITORIA INDEPENDENTE NAS DEMONSTRAÇÕES CONTÁBEIS DA COMPANHIA DE DESENVOLVIMENTO, TURISMO E INOVAÇÃO DE VITÓRIA-CDTIV", RELATIVO AO EXERCÍCIO FINANCEIRO FI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</x:si>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</x:sst>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83f086940a74229" /><Relationship Type="http://schemas.openxmlformats.org/officeDocument/2006/relationships/styles" Target="/xl/styles.xml" Id="R0f71d8cb17834bb8" /><Relationship Type="http://schemas.openxmlformats.org/officeDocument/2006/relationships/worksheet" Target="/xl/worksheets/sheet1.xml" Id="Rc63eb78790a34fe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2dc0c6a27ef4a3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423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11167.5</x:v>
      </x:c>
      <x:c r="H5" s="1" t="n">
        <x:v>11167.5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