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c2d6140d4c44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2ca3d8a91549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<x:sst xmlns:x="http://schemas.openxmlformats.org/spreadsheetml/2006/main">
  <x:si>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</x:si>
  <x:si>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</x:si>
  <x:si>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</x:si>
  <x:si>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</x:si>
  <x:si>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</x:si>
  <x:si>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</x:si>
  <x:si>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</x:si>
  <x:si>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</x:si>
  <x:si>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</x:si>
  <x:si>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</x:si>
  <x:si>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</x:si>
  <x:si>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</x:si>
  <x:si>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</x:si>
  <x:si>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0565/2021 - 29/11/2021</x:t>
  </x:si>
  <x:si>
    <x:t xml:space="preserve">17/12/2021</x:t>
  </x:si>
  <x:si>
    <x:t xml:space="preserve">64820-62/2021</x:t>
  </x:si>
  <x:si>
    <x:t xml:space="preserve">5/2016</x:t>
  </x:si>
  <x:si>
    <x:t xml:space="preserve">DUTO ENGENHARIA LTDA</x:t>
  </x:si>
  <x:si>
    <x:t xml:space="preserve">47.00.00 - CENTRAL DE SERVIÇOS</x:t>
  </x:si>
  <x:si>
    <x:t xml:space="preserve">4.4.90.51.99 - OUTRAS OBRAS E INSTALACOES                        </x:t>
  </x:si>
  <x:si>
    <x:t xml:space="preserve">Liquidação do Empenho Nro: 565
SALDO DO ADITIVO 08 DO CT 360/2016 REFERENTE À EXECUÇÃO DOS SERVIÇOS DE MANUTENÇÃO NAS VIAS, CALÇADAS, ESCADARIAS, DRENAGEM PLUVIAL NO ÂMBITO DA REGIONAL 8, REFERENTE OUTUBRO E NOVEMBRO/2021 - 54ª MEDIÇÃO.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</x:si>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</x:sst>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9f106ad1c645ab" /><Relationship Type="http://schemas.openxmlformats.org/officeDocument/2006/relationships/styles" Target="/xl/styles.xml" Id="R8db8e7c719cd42a5" /><Relationship Type="http://schemas.openxmlformats.org/officeDocument/2006/relationships/worksheet" Target="/xl/worksheets/sheet1.xml" Id="Rf82ca3d8a91549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fde436b9a149d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1300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88312.44</x:v>
      </x:c>
      <x:c r="H5" s="1" t="n">
        <x:v>88312.44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