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271ec9cce846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d87c075f8e43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<x:sst xmlns:x="http://schemas.openxmlformats.org/spreadsheetml/2006/main">
  <x:si>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</x:si>
  <x:si>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</x:si>
  <x:si>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</x:si>
  <x:si>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</x:si>
  <x:si>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</x:si>
  <x:si>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</x:si>
  <x:si>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</x:si>
  <x:si>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</x:si>
  <x:si>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</x:si>
  <x:si>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</x:si>
  <x:si>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</x:si>
  <x:si>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</x:si>
  <x:si>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</x:si>
  <x:si>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2503/2021 - 24/11/2021</x:t>
  </x:si>
  <x:si>
    <x:t xml:space="preserve">08/12/2021</x:t>
  </x:si>
  <x:si>
    <x:t xml:space="preserve">66314-8/2021</x:t>
  </x:si>
  <x:si>
    <x:t xml:space="preserve">13/2019</x:t>
  </x:si>
  <x:si>
    <x:t xml:space="preserve">M.T.F.CONSTRUCOES E MONTAGENS LTDA</x:t>
  </x:si>
  <x:si>
    <x:t xml:space="preserve">13.00.00 - SECRETARIA DE OBRAS E HABITAÇÃO</x:t>
  </x:si>
  <x:si>
    <x:t xml:space="preserve">4.4.90.51.04 - BENFEITORIAS EM PROPRIEDADES DE TERCEIROS         </x:t>
  </x:si>
  <x:si>
    <x:t xml:space="preserve">Ref. 01 a 30/11/21- 25ªMed.
ADITIVO 03 DE ACRÉSCIMO DE SERVIÇOS JÁ CONTRATADOS COM ALTERAÇÃO DO VALOR CONTRATUAL DO CT 360/2019 REFERENTE À EXECUÇÃO DE OBRAS PARA A RECONSTRUÇÃO DE 34 (TRINTA E QUATRO) UNIDADES HABITACIONAIS. PROCESSO 4877507/2021. EX</x:t>
  </x:si>
  <x:si>
    <x:t xml:space="preserve">21/12/2021</x:t>
  </x:si>
  <x:si>
    <x:t xml:space="preserve">66326-32/2021</x:t>
  </x:si>
  <x:si>
    <x:t xml:space="preserve">Liquidação do Empenho Nro: 2503
ADITIVO 03 DE ACRÉSCIMO DE SERVIÇOS JÁ CONTRATADOS COM ALTERAÇÃO DO VALOR CONTRATUAL DO CT 360/2019 REFERENTE À EXECUÇÃO DE OBRAS PARA A RECONSTRUÇÃO DE 34 (TRINTA E QUATRO) UNIDADES HABITACIONAIS. PROCESSO 4877507/2021. EX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</x:si>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</x:sst>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3473254e3841ef" /><Relationship Type="http://schemas.openxmlformats.org/officeDocument/2006/relationships/styles" Target="/xl/styles.xml" Id="Rc45867b822fa44f6" /><Relationship Type="http://schemas.openxmlformats.org/officeDocument/2006/relationships/worksheet" Target="/xl/worksheets/sheet1.xml" Id="R26d87c075f8e43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44a83fdea84cf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3010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172252.97</x:v>
      </x:c>
      <x:c r="H5" s="1" t="n">
        <x:v>172252.97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3064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46727.6</x:v>
      </x:c>
      <x:c r="H6" s="1" t="n">
        <x:v>46727.6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