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8c34d985534b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e7b0bace4f48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<x:sst xmlns:x="http://schemas.openxmlformats.org/spreadsheetml/2006/main">
  <x:si>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</x:si>
  <x:si>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</x:si>
  <x:si>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</x:si>
  <x:si>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</x:si>
  <x:si>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</x:si>
  <x:si>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</x:si>
  <x:si>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</x:si>
  <x:si>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</x:si>
  <x:si>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</x:si>
  <x:si>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</x:si>
  <x:si>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</x:si>
  <x:si>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</x:si>
  <x:si>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</x:si>
  <x:si>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2502/2021 - 24/11/2021</x:t>
  </x:si>
  <x:si>
    <x:t xml:space="preserve">21/12/2021</x:t>
  </x:si>
  <x:si>
    <x:t xml:space="preserve">66326-32/2021</x:t>
  </x:si>
  <x:si>
    <x:t xml:space="preserve">13/2019</x:t>
  </x:si>
  <x:si>
    <x:t xml:space="preserve">M.T.F.CONSTRUCOES E MONTAGENS LTDA</x:t>
  </x:si>
  <x:si>
    <x:t xml:space="preserve">13.00.00 - SECRETARIA DE OBRAS E HABITAÇÃO</x:t>
  </x:si>
  <x:si>
    <x:t xml:space="preserve">4.4.90.51.04 - BENFEITORIAS EM PROPRIEDADES DE TERCEIROS         </x:t>
  </x:si>
  <x:si>
    <x:t xml:space="preserve">Liquidação do Empenho Nro: 2502
ADITIVO 03 DE ACRÉSCIMO DE SERVIÇOS JÁ CONTRATADOS COM ALTERAÇÃO DO VALOR CONTRATUAL DO CT 360/2019 REFERENTE À EXECUÇÃO DE OBRAS PARA A RECONSTRUÇÃO DE 34 (TRINTA E QUATRO) UNIDADES HABITACIONAIS. PROCESSO 4877507/2021. EX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</x:si>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</x:sst>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7e2b58e8ef4aad" /><Relationship Type="http://schemas.openxmlformats.org/officeDocument/2006/relationships/styles" Target="/xl/styles.xml" Id="Rf0d0d6f0835948be" /><Relationship Type="http://schemas.openxmlformats.org/officeDocument/2006/relationships/worksheet" Target="/xl/worksheets/sheet1.xml" Id="R68e7b0bace4f48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e82a9ce549043e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3063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29285.71</x:v>
      </x:c>
      <x:c r="H5" s="1" t="n">
        <x:v>29285.71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