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cc568f966414b0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d8c19e6f623426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<x:sst xmlns:x="http://schemas.openxmlformats.org/spreadsheetml/2006/main">
  <x:si>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</x:si>
  <x:si>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</x:si>
  <x:si>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</x:si>
  <x:si>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</x:si>
  <x:si>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</x:si>
  <x:si>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</x:si>
  <x:si>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</x:si>
  <x:si>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</x:si>
  <x:si>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</x:si>
  <x:si>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</x:si>
  <x:si>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</x:si>
  <x:si>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</x:si>
  <x:si>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</x:si>
  <x:si>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1015/2021 - 27/10/2021</x:t>
  </x:si>
  <x:si>
    <x:t xml:space="preserve">27/10/2021</x:t>
  </x:si>
  <x:si>
    <x:t xml:space="preserve">1419-11/2021</x:t>
  </x:si>
  <x:si>
    <x:t xml:space="preserve">(Não Definido)</x:t>
  </x:si>
  <x:si>
    <x:t xml:space="preserve">CAIXA ECONÔMICA FEDERAL</x:t>
  </x:si>
  <x:si>
    <x:t xml:space="preserve">30.00.00 - ENCARGOS GERAIS DO MUNICÍPIO</x:t>
  </x:si>
  <x:si>
    <x:t xml:space="preserve">4.6.90.71.99 - OUTRAS AMORTIZACOES DA DIVIDA CONTRATADA          </x:t>
  </x:si>
  <x:si>
    <x:t xml:space="preserve">Liquidação do Empenho Nro: 1015
REFERENTE COMPLEMENTAÇÃO DO CONTRATO DE FINANCIAMENTO 497412-84 EM FAVOR DA CEF - CAIXA ECONÔMICA FEDERAL. AMORTIZAÇÃO - PRINCIPAL. OUTUBRO/2021. PROCESSO 141911/2021.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</x:si>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</x:sst>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0a00393a853435a" /><Relationship Type="http://schemas.openxmlformats.org/officeDocument/2006/relationships/styles" Target="/xl/styles.xml" Id="R7f4a997c3eb449a6" /><Relationship Type="http://schemas.openxmlformats.org/officeDocument/2006/relationships/worksheet" Target="/xl/worksheets/sheet1.xml" Id="R7d8c19e6f623426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2644b0f5be6481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1984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2028654.15</x:v>
      </x:c>
      <x:c r="H5" s="1" t="n">
        <x:v>2028654.15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