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d9e8e11c1ab4b3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807f2ab7bc148f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<x:sst xmlns:x="http://schemas.openxmlformats.org/spreadsheetml/2006/main">
  <x:si>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</x:si>
  <x:si>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</x:si>
  <x:si>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</x:si>
  <x:si>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</x:si>
  <x:si>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</x:si>
  <x:si>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</x:si>
  <x:si>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</x:si>
  <x:si>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</x:si>
  <x:si>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</x:si>
  <x:si>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</x:si>
  <x:si>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</x:si>
  <x:si>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</x:si>
  <x:si>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</x:si>
  <x:si>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2402/2021 - 30/08/2021</x:t>
  </x:si>
  <x:si>
    <x:t xml:space="preserve">17/09/2021</x:t>
  </x:si>
  <x:si>
    <x:t xml:space="preserve">48630-6/2021</x:t>
  </x:si>
  <x:si>
    <x:t xml:space="preserve">13/2019</x:t>
  </x:si>
  <x:si>
    <x:t xml:space="preserve">M.T.F.CONSTRUCOES E MONTAGENS LTDA</x:t>
  </x:si>
  <x:si>
    <x:t xml:space="preserve">13.00.00 - SECRETARIA DE OBRAS E HABITAÇÃO</x:t>
  </x:si>
  <x:si>
    <x:t xml:space="preserve">4.4.90.51.04 - BENFEITORIAS EM PROPRIEDADES DE TERCEIROS         </x:t>
  </x:si>
  <x:si>
    <x:t xml:space="preserve">Liquidação do Empenho Nro: 2402
ADITIVO Nº 02 ACRÉSCIMO DE SERVIÇOS JÁ CONTRATADOS COM ALTERAÇÃO DO VALOR CONTRATUAL CONTRATO 360/2019 EXECUÇÃO DE OBRAS PARA A RECONSTRUÇÃO DE 34 (TRINTA E QUATRO) UNIDADES HABITACIONAIS. PROCESSO 3909270/2020 - EXERCÍCIO/</x:t>
  </x:si>
  <x:si>
    <x:t xml:space="preserve">12/11/2021</x:t>
  </x:si>
  <x:si>
    <x:t xml:space="preserve">55684-10/2021</x:t>
  </x:si>
  <x:si>
    <x:t xml:space="preserve">Liquidação do Empenho Nro: 2402
ADITIVO Nº 02 ACRÉSCIMO DE SERVIÇOS JÁ CONTRATADOS COM ALTERAÇÃO DO VALOR CONTRATUAL CONTRATO 360/2019 EXECUÇÃO DE OBRAS PARA A RECONSTRUÇÃO DE 34 (TRINTA E QUATRO) UNIDADES HABITACIONAIS. REF 23º MEDIÇÃO NO 09/2021</x:t>
  </x:si>
  <x:si>
    <x:t xml:space="preserve">23/11/2021</x:t>
  </x:si>
  <x:si>
    <x:t xml:space="preserve">61326-46/2021</x:t>
  </x:si>
  <x:si>
    <x:t xml:space="preserve">Liquidação do Empenho Nro: 2402
ADITIVO Nº 02 ACRÉSCIMO DE SERVIÇOS JÁ CONTRATADOS COM ALTERAÇÃO DO VALOR CONTRATUAL CONTRATO 360/2019 EXECUÇÃO DE OBRAS PARA A RECONSTRUÇÃO DE 34 (TRINTA E QUATRO) UNIDADES HABITACIONAIS. REF 24º MEDICAO 10/21</x:t>
  </x:si>
  <x:si>
    <x:t xml:space="preserve">08/12/2021</x:t>
  </x:si>
  <x:si>
    <x:t xml:space="preserve">66314-8/2021</x:t>
  </x:si>
  <x:si>
    <x:t xml:space="preserve">Ref. 01 a 30/11/21- 25ª med.
ADITIVO Nº 02 ACRÉSCIMO DE SERVIÇOS JÁ CONTRATADOS COM ALTERAÇÃO DO VALOR CONTRATUAL CONTRATO 360/2019 EXECUÇÃO DE OBRAS PARA A RECONSTRUÇÃO DE 34 (TRINTA E QUATRO) UNIDADES HABITACIONAIS. PROCESSO 3909270/2020 - EXERCÍCIO/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</x:si>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</x:sst>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0b56262fc434813" /><Relationship Type="http://schemas.openxmlformats.org/officeDocument/2006/relationships/styles" Target="/xl/styles.xml" Id="R49a8d74e0b2a4183" /><Relationship Type="http://schemas.openxmlformats.org/officeDocument/2006/relationships/worksheet" Target="/xl/worksheets/sheet1.xml" Id="R6807f2ab7bc148f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b4991d81873496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2775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293827.13</x:v>
      </x:c>
      <x:c r="H5" s="1" t="n">
        <x:v>293827.13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2863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140950.64</x:v>
      </x:c>
      <x:c r="H6" s="1" t="n">
        <x:v>140950.64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2915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146674.42</x:v>
      </x:c>
      <x:c r="H7" s="1" t="n">
        <x:v>146674.42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3009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90490.51</x:v>
      </x:c>
      <x:c r="H8" s="1" t="n">
        <x:v>90490.51</x:v>
      </x:c>
      <x:c r="I8" s="0" t="s">
        <x:v>18</x:v>
      </x:c>
      <x:c r="J8" s="0" t="s">
        <x:v>19</x:v>
      </x:c>
      <x:c r="K8" s="0" t="s">
        <x:v>29</x:v>
      </x:c>
    </x:row>
    <x:row r="9" s="110" customFormat="1">
      <x:c r="A9" s="111" t="s">
        <x:v>30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