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55a48fefeb4e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1b7843f4c34c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<x:sst xmlns:x="http://schemas.openxmlformats.org/spreadsheetml/2006/main">
  <x:si>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</x:si>
  <x:si>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</x:si>
  <x:si>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</x:si>
  <x:si>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</x:si>
  <x:si>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</x:si>
  <x:si>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</x:si>
  <x:si>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</x:si>
  <x:si>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</x:si>
  <x:si>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</x:si>
  <x:si>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</x:si>
  <x:si>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</x:si>
  <x:si>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</x:si>
  <x:si>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</x:si>
  <x:si>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2401/2021 - 26/08/2021</x:t>
  </x:si>
  <x:si>
    <x:t xml:space="preserve">20/10/2021</x:t>
  </x:si>
  <x:si>
    <x:t xml:space="preserve">52922-35/2021</x:t>
  </x:si>
  <x:si>
    <x:t xml:space="preserve">13/2019</x:t>
  </x:si>
  <x:si>
    <x:t xml:space="preserve">METAL EDIFICACOES E ESTRUTURAS METALICAS EIRELI - EPP</x:t>
  </x:si>
  <x:si>
    <x:t xml:space="preserve">13.00.00 - SECRETARIA DE OBRAS E HABITAÇÃO</x:t>
  </x:si>
  <x:si>
    <x:t xml:space="preserve">3.3.90.39.05 - SERVICOS TECNICOS PROFISSIONAIS                   </x:t>
  </x:si>
  <x:si>
    <x:t xml:space="preserve">Pagamento da 12° medição - setembro/2021.
ADITIVO 04 DE VALOR E PRAZO AO CT 450/2019, REF. À EXECUÇÃO DE DEMOLIÇÕES DE IMÓVEIS CADASTRADOS EM PROJETOS HABITACIONAIS, NESTA CAPITAL. PROCESSO 3851281/2021.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</x:si>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</x:sst>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ad5f33ec1a4b5b" /><Relationship Type="http://schemas.openxmlformats.org/officeDocument/2006/relationships/styles" Target="/xl/styles.xml" Id="R19baccb6d60044f7" /><Relationship Type="http://schemas.openxmlformats.org/officeDocument/2006/relationships/worksheet" Target="/xl/worksheets/sheet1.xml" Id="Raf1b7843f4c34c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cbc6fc1da240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2836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59309.14</x:v>
      </x:c>
      <x:c r="H5" s="1" t="n">
        <x:v>59309.14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