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fe2633c3844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30523eef4d48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<x:sst xmlns:x="http://schemas.openxmlformats.org/spreadsheetml/2006/main">
  <x:si>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</x:si>
  <x:si>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</x:si>
  <x:si>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</x:si>
  <x:si>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</x:si>
  <x:si>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</x:si>
  <x:si>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</x:si>
  <x:si>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</x:si>
  <x:si>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</x:si>
  <x:si>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</x:si>
  <x:si>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</x:si>
  <x:si>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</x:si>
  <x:si>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</x:si>
  <x:si>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</x:si>
  <x:si>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0247/2021 - 17/08/2021</x:t>
  </x:si>
  <x:si>
    <x:t xml:space="preserve">22/11/2021</x:t>
  </x:si>
  <x:si>
    <x:t xml:space="preserve">58040-83/2021</x:t>
  </x:si>
  <x:si>
    <x:t xml:space="preserve">167/2019</x:t>
  </x:si>
  <x:si>
    <x:t xml:space="preserve">IMPRENSA NACIONAL</x:t>
  </x:si>
  <x:si>
    <x:t xml:space="preserve">10.00.00 - SECRETARIA DE GOVERNO</x:t>
  </x:si>
  <x:si>
    <x:t xml:space="preserve">3.3.90.39.90 - SERVICOS DE PUBLICIDADE                           </x:t>
  </x:si>
  <x:si>
    <x:t xml:space="preserve">Liquidação do Empenho Nro: 247
ADITIVO Nº 02 PRORROGA PRAZO POR 12 MESES CONTRATO 325/2019 SERVIÇO DE PUBLICAÇÃO NO DIÁRIO OFICIAL DA UNIÃO DE ATOS OFICIAIS E DEMAIS MATÉRIAS DE INTERESSE DO MUNICÍPIO. PROCESSO Nº 3428834/2019 - EXERCÍCIO/2021.</x:t>
  </x:si>
  <x:si>
    <x:t xml:space="preserve">29/11/2021</x:t>
  </x:si>
  <x:si>
    <x:t xml:space="preserve">63615-80/2021</x:t>
  </x:si>
  <x:si>
    <x:t xml:space="preserve">ADITIVO Nº 02 PRORROGA PRAZO POR 12 MESES CONTRATO 325/2019 SERVIÇO DE PUBLICAÇÃO NO DIÁRIO OFICIAL DA UNIÃO DE ATOS OFICIAIS E DEMAIS MATÉRIAS DE INTERESSE DO MUNICÍPIO. PROCESSO Nº 3428834/2019 - EXERCÍCIO/2021. REF. OUTUBRO/2021.</x:t>
  </x:si>
  <x:si>
    <x:t xml:space="preserve">22/12/2021</x:t>
  </x:si>
  <x:si>
    <x:t xml:space="preserve">73536-87/2021</x:t>
  </x:si>
  <x:si>
    <x:t xml:space="preserve">ADITIVO Nº 02 PRORROGA PRAZO POR 12 MESES CONTRATO 325/2019 SERVIÇO DE PUBLICAÇÃO NO DIÁRIO OFICIAL DA UNIÃO DE ATOS OFICIAIS E DEMAIS MATÉRIAS DE INTERESSE DO MUNICÍPIO. PROCESSO Nº 3428834/2019 - EXERCÍCIO/2021.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</x:si>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</x:sst>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3784e89c004775" /><Relationship Type="http://schemas.openxmlformats.org/officeDocument/2006/relationships/styles" Target="/xl/styles.xml" Id="Re21271f9f2434d40" /><Relationship Type="http://schemas.openxmlformats.org/officeDocument/2006/relationships/worksheet" Target="/xl/worksheets/sheet1.xml" Id="R0730523eef4d48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9efc8053734d5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11068.4</x:v>
      </x:c>
      <x:c r="H5" s="1" t="n">
        <x:v>11068.4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964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10506.72</x:v>
      </x:c>
      <x:c r="H6" s="1" t="n">
        <x:v>10506.72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1044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2144.56</x:v>
      </x:c>
      <x:c r="H7" s="1" t="n">
        <x:v>2144.56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1045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7037.52</x:v>
      </x:c>
      <x:c r="H8" s="1" t="n">
        <x:v>7037.52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