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c90c7fcedfd4be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c46964dbb645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<x:sst xmlns:x="http://schemas.openxmlformats.org/spreadsheetml/2006/main">
  <x:si>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</x:si>
  <x:si>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</x:si>
  <x:si>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</x:si>
  <x:si>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</x:si>
  <x:si>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</x:si>
  <x:si>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</x:si>
  <x:si>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</x:si>
  <x:si>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</x:si>
  <x:si>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</x:si>
  <x:si>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</x:si>
  <x:si>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</x:si>
  <x:si>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</x:si>
  <x:si>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</x:si>
  <x:si>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12994/2021 - 29/07/2021</x:t>
  </x:si>
  <x:si>
    <x:t xml:space="preserve">17/09/2021</x:t>
  </x:si>
  <x:si>
    <x:t xml:space="preserve">14082-21/2020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</x:si>
  <x:si>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</x:si>
  <x:si>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</x:si>
  <x:si>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</x:si>
  <x:si>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</x:si>
  <x:si>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Liquidação do Empenho Nro: 12994
ADITIVO 02_PRAZO E ADEQUAÇÃO PLANO APLICAÇÃO_AO TC 121/2019_FORTALECIMENTO FUNÇÃO PROTETIVA DAS FAMÍLIAS/PREVENÇÃO DA RUPTURA DE SEUS VÍNCULOS E A PROMOÇÃO DO ACESSO E USUFRUTO DE DIREITOS. REF PARCELA DE SETEMBRO/2021.</x:t>
  </x:si>
  <x:si>
    <x:t xml:space="preserve">26/11/2021</x:t>
  </x:si>
  <x:si>
    <x:t xml:space="preserve">Parcela ref. set(parcial) e out (integral)/21
ADITIVO 02_PRAZO E ADEQUAÇÃO PLANO APLICAÇÃO_AO TC 121/2019_FORTALECIMENTO FUNÇÃO PROTETIVA DAS FAMÍLIAS/PREVENÇÃO DA RUPTURA DE SEUS VÍNCULOS E A PROMOÇÃO DO ACESSO E USUFRUTO DE DIREITOS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</x:si>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</x:sst>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3a2fef7a044d61" /><Relationship Type="http://schemas.openxmlformats.org/officeDocument/2006/relationships/styles" Target="/xl/styles.xml" Id="R45638e9590714b16" /><Relationship Type="http://schemas.openxmlformats.org/officeDocument/2006/relationships/worksheet" Target="/xl/worksheets/sheet1.xml" Id="R45c46964dbb645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f05b732c8824f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14863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15000</x:v>
      </x:c>
      <x:c r="H5" s="1" t="n">
        <x:v>15000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17464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60000</x:v>
      </x:c>
      <x:c r="H6" s="1" t="n">
        <x:v>60000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