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0d678bd9464a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41558373c240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<x:sst xmlns:x="http://schemas.openxmlformats.org/spreadsheetml/2006/main">
  <x:si>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</x:si>
  <x:si>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</x:si>
  <x:si>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</x:si>
  <x:si>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</x:si>
  <x:si>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</x:si>
  <x:si>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</x:si>
  <x:si>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</x:si>
  <x:si>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</x:si>
  <x:si>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</x:si>
  <x:si>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</x:si>
  <x:si>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</x:si>
  <x:si>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</x:si>
  <x:si>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</x:si>
  <x:si>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1192/2021 - 15/06/2021</x:t>
  </x:si>
  <x:si>
    <x:t xml:space="preserve">24/06/2021</x:t>
  </x:si>
  <x:si>
    <x:t xml:space="preserve">9563-4/2021</x:t>
  </x:si>
  <x:si>
    <x:t xml:space="preserve">23/2015</x:t>
  </x:si>
  <x:si>
    <x:t xml:space="preserve">BARST ARQUITETURA E URBANISMO LTDA - ME</x:t>
  </x:si>
  <x:si>
    <x:t xml:space="preserve">29.00.00 - SECRETARIA DE DESENVOLVIMENTO DA CIDADE</x:t>
  </x:si>
  <x:si>
    <x:t xml:space="preserve">4.4.90.51.80 - ESTUDOS E PROJETOS                                </x:t>
  </x:si>
  <x:si>
    <x:t xml:space="preserve">REF. REAJUSTAMENTO DA 7ª MEDIÇÃO (01/10 A 01/11/2019) DO CONTRATO Nº 85/2015 - ELABORAÇÃO ANTEPROJETOS/PROJETOS LEGAIS/EXECUTIVOS E COMPLEMENTARES DE URBANIZAÇÃO/PAISAGISMO/ARQUITETURA_CONCURSO NACIONAL ESTUDOS PRELIMINARES P/ ORLA NOROESTE.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</x:si>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</x:sst>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1e0cab43664f94" /><Relationship Type="http://schemas.openxmlformats.org/officeDocument/2006/relationships/styles" Target="/xl/styles.xml" Id="R54846b484f8f42ff" /><Relationship Type="http://schemas.openxmlformats.org/officeDocument/2006/relationships/worksheet" Target="/xl/worksheets/sheet1.xml" Id="R0d41558373c240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cbb5fd17524d4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1344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14430.55</x:v>
      </x:c>
      <x:c r="H5" s="1" t="n">
        <x:v>14430.55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