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2b2ff143094f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5a00996b5948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<x:sst xmlns:x="http://schemas.openxmlformats.org/spreadsheetml/2006/main">
  <x:si>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</x:si>
  <x:si>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</x:si>
  <x:si>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</x:si>
  <x:si>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</x:si>
  <x:si>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</x:si>
  <x:si>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</x:si>
  <x:si>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</x:si>
  <x:si>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</x:si>
  <x:si>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</x:si>
  <x:si>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</x:si>
  <x:si>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</x:si>
  <x:si>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</x:si>
  <x:si>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</x:si>
  <x:si>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1573/2021 - 09/06/2021</x:t>
  </x:si>
  <x:si>
    <x:t xml:space="preserve">11/08/2021</x:t>
  </x:si>
  <x:si>
    <x:t xml:space="preserve">38257-77/2021</x:t>
  </x:si>
  <x:si>
    <x:t xml:space="preserve">194/2020</x:t>
  </x:si>
  <x:si>
    <x:t xml:space="preserve">BRASIL DEVICES EQUIPAMENTOS HOSPITALARES EIRELI</x:t>
  </x:si>
  <x:si>
    <x:t xml:space="preserve">15.00.00 - SECRETARIA  DE SAÚDE</x:t>
  </x:si>
  <x:si>
    <x:t xml:space="preserve">4.4.90.52.08 - APAR.EQUIP.UTENS.MED.,ODONT,LABOR.HOSPIT.         </x:t>
  </x:si>
  <x:si>
    <x:t xml:space="preserve">Liquidação do Empenho Nro: 1573
AQUISIÇÃO DE EQUIPAMENTOS DIVERSOS PARA PA SÃO PEDRO. PROC  5864216/2019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</x:si>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</x:sst>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33a8c096db34751" /><Relationship Type="http://schemas.openxmlformats.org/officeDocument/2006/relationships/styles" Target="/xl/styles.xml" Id="R0cb1ffda9ac448ab" /><Relationship Type="http://schemas.openxmlformats.org/officeDocument/2006/relationships/worksheet" Target="/xl/worksheets/sheet1.xml" Id="Rb95a00996b5948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d75e034d7c4bc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4570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7760</x:v>
      </x:c>
      <x:c r="H5" s="1" t="n">
        <x:v>7760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