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97cf2eac2543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bf3bf16c3a46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<x:sst xmlns:x="http://schemas.openxmlformats.org/spreadsheetml/2006/main">
  <x:si>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</x:si>
  <x:si>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</x:si>
  <x:si>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</x:si>
  <x:si>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</x:si>
  <x:si>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</x:si>
  <x:si>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</x:si>
  <x:si>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</x:si>
  <x:si>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</x:si>
  <x:si>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</x:si>
  <x:si>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</x:si>
  <x:si>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</x:si>
  <x:si>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</x:si>
  <x:si>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</x:si>
  <x:si>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0004/2021 - 09/06/2021</x:t>
  </x:si>
  <x:si>
    <x:t xml:space="preserve">13/08/2021</x:t>
  </x:si>
  <x:si>
    <x:t xml:space="preserve">46281-80/2021</x:t>
  </x:si>
  <x:si>
    <x:t xml:space="preserve">85/2020</x:t>
  </x:si>
  <x:si>
    <x:t xml:space="preserve">EMPRESA BRASILEIRA DE CORREIOS E TELEGRAFOS</x:t>
  </x:si>
  <x:si>
    <x:t xml:space="preserve">44.00.00 - SECRETARIA DE SEGURANÇA URBANA</x:t>
  </x:si>
  <x:si>
    <x:t xml:space="preserve">3.3.90.39.47 - SERVICOS DE COMUNICAÇÃO EM GERAL                  </x:t>
  </x:si>
  <x:si>
    <x:t xml:space="preserve">SALDO CT 9912496984/2020, REF. CONTRATAÇÃO DA EMPRESA BRASILEIRA DE CORREIOS DE TELÉGRAFOS PARA PRESTAÇÃO DE SERVIÇOS E VENDA DE PRODUTOS, QUE ATENDAM ÀS NECESSIDADES DA CONTRATANTE. PROCESSO 2220797/2020. EXERCÍCIO 2021. REF. JULHO/2021.</x:t>
  </x:si>
  <x:si>
    <x:t xml:space="preserve">17/09/2021</x:t>
  </x:si>
  <x:si>
    <x:t xml:space="preserve">53825-60/2021</x:t>
  </x:si>
  <x:si>
    <x:t xml:space="preserve">Liquidação do Empenho Nro: 4
SALDO CT 9912496984/2020, REF. CONTRATAÇÃO DA EMPRESA BRASILEIRA DE CORREIOS DE TELÉGRAFOS PARA PRESTAÇÃO DE SERVIÇOS E VENDA DE PRODUTOS, QUE ATENDAM ÀS NECESSIDADES DA CONTRATANTE. PROCESSO 2220797/2020. REF. AGOSTO/2021.</x:t>
  </x:si>
  <x:si>
    <x:t xml:space="preserve">19/10/2021</x:t>
  </x:si>
  <x:si>
    <x:t xml:space="preserve">59769-77/2021</x:t>
  </x:si>
  <x:si>
    <x:t xml:space="preserve">SALDO CT 9912496984/2020, REF. CONTRATAÇÃO DA EMPRESA BRASILEIRA DE CORREIOS DE TELÉGRAFOS PARA PRESTAÇÃO DE SERVIÇOS E VENDA DE PRODUTOS, QUE ATENDAM ÀS NECESSIDADES DA CONTRATANTE. PROCESSO 2220797/2020. EXERCÍCIO 2021. REF. SETEMBRO/2021.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</x:si>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</x:sst>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cf46f9d47c42f2" /><Relationship Type="http://schemas.openxmlformats.org/officeDocument/2006/relationships/styles" Target="/xl/styles.xml" Id="R54486c970d564620" /><Relationship Type="http://schemas.openxmlformats.org/officeDocument/2006/relationships/worksheet" Target="/xl/worksheets/sheet1.xml" Id="Rd4bf3bf16c3a46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4f53fed88844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131.47</x:v>
      </x:c>
      <x:c r="H5" s="1" t="n">
        <x:v>131.47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41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606.8</x:v>
      </x:c>
      <x:c r="H6" s="1" t="n">
        <x:v>606.8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44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531.44</x:v>
      </x:c>
      <x:c r="H7" s="1" t="n">
        <x:v>531.44</x:v>
      </x:c>
      <x:c r="I7" s="0" t="s">
        <x:v>18</x:v>
      </x:c>
      <x:c r="J7" s="0" t="s">
        <x:v>19</x:v>
      </x:c>
      <x:c r="K7" s="0" t="s">
        <x:v>26</x:v>
      </x:c>
    </x:row>
    <x:row r="8" s="110" customFormat="1">
      <x:c r="A8" s="111" t="s">
        <x:v>27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