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2c0f8408bf42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f3be244af646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<x:sst xmlns:x="http://schemas.openxmlformats.org/spreadsheetml/2006/main">
  <x:si>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</x:si>
  <x:si>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</x:si>
  <x:si>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</x:si>
  <x:si>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</x:si>
  <x:si>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</x:si>
  <x:si>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</x:si>
  <x:si>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</x:si>
  <x:si>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</x:si>
  <x:si>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</x:si>
  <x:si>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</x:si>
  <x:si>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</x:si>
  <x:si>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</x:si>
  <x:si>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</x:si>
  <x:si>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0975/2021 - 07/04/2021</x:t>
  </x:si>
  <x:si>
    <x:t xml:space="preserve">15/04/2021</x:t>
  </x:si>
  <x:si>
    <x:t xml:space="preserve">18265-5/2021</x:t>
  </x:si>
  <x:si>
    <x:t xml:space="preserve">(Não Definido)</x:t>
  </x:si>
  <x:si>
    <x:t xml:space="preserve">PORTAL DISTRIBUIDORA HOSPITALAR LTDA</x:t>
  </x:si>
  <x:si>
    <x:t xml:space="preserve">15.00.00 - SECRETARIA  DE SAÚDE</x:t>
  </x:si>
  <x:si>
    <x:t xml:space="preserve">4.4.90.92.52 - EQUIPAMENTOS E MATERIAL PERMANENTE                </x:t>
  </x:si>
  <x:si>
    <x:t xml:space="preserve">Liquidação do Empenho Nro: 975
ALTERAÇÃO DE VÍNCULO NECESSÁRIA, TENDO EM VISTA IMPOSSIBILIDADE DE CONCLUSÃO DA DESPESA COM RECURSO DO FINISA. DESPESA: FORNECIMENTO DE EQUIPAMENTOS MÉDICOS PELA EMPRESA PORTAL DISTRIBUIDORA HOSPITALAR LTDA. PROCESSO 5613204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</x:si>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</x:sst>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c2981086d2476e" /><Relationship Type="http://schemas.openxmlformats.org/officeDocument/2006/relationships/styles" Target="/xl/styles.xml" Id="R3337087a91884916" /><Relationship Type="http://schemas.openxmlformats.org/officeDocument/2006/relationships/worksheet" Target="/xl/worksheets/sheet1.xml" Id="R93f3be244af646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85d4c54d16449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2183.73</x:v>
      </x:c>
      <x:c r="H5" s="1" t="n">
        <x:v>2183.73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