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7b1571ffa64a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b16fff13024cd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<x:sst xmlns:x="http://schemas.openxmlformats.org/spreadsheetml/2006/main">
  <x:si>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</x:si>
  <x:si>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</x:si>
  <x:si>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</x:si>
  <x:si>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</x:si>
  <x:si>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</x:si>
  <x:si>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</x:si>
  <x:si>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</x:si>
  <x:si>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</x:si>
  <x:si>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</x:si>
  <x:si>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</x:si>
  <x:si>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</x:si>
  <x:si>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</x:si>
  <x:si>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</x:si>
  <x:si>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0374/2021 - 25/03/2021</x:t>
  </x:si>
  <x:si>
    <x:t xml:space="preserve">21/07/2021</x:t>
  </x:si>
  <x:si>
    <x:t xml:space="preserve">37384-59/2021</x:t>
  </x:si>
  <x:si>
    <x:t xml:space="preserve">(Não Definido)</x:t>
  </x:si>
  <x:si>
    <x:t xml:space="preserve">LIGIA BARROSO FABRI</x:t>
  </x:si>
  <x:si>
    <x:t xml:space="preserve">18.00.00 - SECRETARIA DE FAZENDA</x:t>
  </x:si>
  <x:si>
    <x:t xml:space="preserve">3.3.90.36.45 - JETONS E GRATIFICACOES A CONSELHEIROS             </x:t>
  </x:si>
  <x:si>
    <x:t xml:space="preserve">Liquidação do Empenho Nro: 374
GRATIFICAÇÃO JETON EM FAVOR DA CONSELHEIRA SRA. LÍGIA BARROSO FABRI, CPF 071.781.536-60. EXERCÍCIO DE 2021. REF. JUNHO/2021.</x:t>
  </x:si>
  <x:si>
    <x:t xml:space="preserve">Liquidação do Empenho Nro 374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</x:si>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</x:sst>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3483b2c21544e8" /><Relationship Type="http://schemas.openxmlformats.org/officeDocument/2006/relationships/styles" Target="/xl/styles.xml" Id="Rff62fbc3154845c6" /><Relationship Type="http://schemas.openxmlformats.org/officeDocument/2006/relationships/worksheet" Target="/xl/worksheets/sheet1.xml" Id="R72b16fff13024cd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1605a10bbb438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1357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457.54</x:v>
      </x:c>
      <x:c r="H5" s="1" t="n">
        <x:v>457.54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1358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56.55</x:v>
      </x:c>
      <x:c r="H6" s="1" t="n">
        <x:v>56.55</x:v>
      </x:c>
      <x:c r="I6" s="0" t="s">
        <x:v>18</x:v>
      </x:c>
      <x:c r="J6" s="0" t="s">
        <x:v>19</x:v>
      </x:c>
      <x:c r="K6" s="0" t="s">
        <x:v>21</x:v>
      </x:c>
    </x:row>
    <x:row r="7" s="110" customFormat="1">
      <x:c r="A7" s="111" t="s">
        <x:v>22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