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3ce5321a6043d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b383ff179944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<x:sst xmlns:x="http://schemas.openxmlformats.org/spreadsheetml/2006/main">
  <x:si>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</x:si>
  <x:si>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</x:si>
  <x:si>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</x:si>
  <x:si>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</x:si>
  <x:si>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</x:si>
  <x:si>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</x:si>
  <x:si>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</x:si>
  <x:si>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</x:si>
  <x:si>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</x:si>
  <x:si>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</x:si>
  <x:si>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</x:si>
  <x:si>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</x:si>
  <x:si>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</x:si>
  <x:si>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0706/2021 - 17/03/2021</x:t>
  </x:si>
  <x:si>
    <x:t xml:space="preserve">08/07/2021</x:t>
  </x:si>
  <x:si>
    <x:t xml:space="preserve">29301-58/2021</x:t>
  </x:si>
  <x:si>
    <x:t xml:space="preserve">198/2020</x:t>
  </x:si>
  <x:si>
    <x:t xml:space="preserve">HOFFMANNLAB PRODUTOS PARA LABORATORIO EIRELI</x:t>
  </x:si>
  <x:si>
    <x:t xml:space="preserve">15.00.00 - SECRETARIA  DE SAÚDE</x:t>
  </x:si>
  <x:si>
    <x:t xml:space="preserve">4.4.90.52.08 - APAR.EQUIP.UTENS.MED.,ODONT,LABOR.HOSPIT.         </x:t>
  </x:si>
  <x:si>
    <x:t xml:space="preserve">Liquidação do Empenho Nro: 706
AQUISIÇÃO DE EQUIPAMENTOS DIVERSOS PARA ATENDER AO LABORATÓRIO CENTRAL MUNICIPAL. CT 40/2021. PROC 972/2020.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</x:si>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</x:sst>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0b506a5c39e49c1" /><Relationship Type="http://schemas.openxmlformats.org/officeDocument/2006/relationships/styles" Target="/xl/styles.xml" Id="R0d739a790d9149c0" /><Relationship Type="http://schemas.openxmlformats.org/officeDocument/2006/relationships/worksheet" Target="/xl/worksheets/sheet1.xml" Id="Rf3b383ff179944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d2d4783a6dd4ef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3745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40000</x:v>
      </x:c>
      <x:c r="H5" s="1" t="n">
        <x:v>40000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