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2334e2e52d43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c5f922b2ef54b8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<x:sst xmlns:x="http://schemas.openxmlformats.org/spreadsheetml/2006/main">
  <x:si>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</x:si>
  <x:si>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</x:si>
  <x:si>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</x:si>
  <x:si>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</x:si>
  <x:si>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</x:si>
  <x:si>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</x:si>
  <x:si>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</x:si>
  <x:si>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</x:si>
  <x:si>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</x:si>
  <x:si>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</x:si>
  <x:si>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</x:si>
  <x:si>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</x:si>
  <x:si>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</x:si>
  <x:si>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0600/2021 - 25/02/2021</x:t>
  </x:si>
  <x:si>
    <x:t xml:space="preserve">11/03/2021</x:t>
  </x:si>
  <x:si>
    <x:t xml:space="preserve">17112-51/2020</x:t>
  </x:si>
  <x:si>
    <x:t xml:space="preserve">(Não Definido)</x:t>
  </x:si>
  <x:si>
    <x:t xml:space="preserve">BRASIL DEVICES EQUIPAMENTOS HOSPITALARES EIRELI</x:t>
  </x:si>
  <x:si>
    <x:t xml:space="preserve">15.00.00 - SECRETARIA  DE SAÚDE</x:t>
  </x:si>
  <x:si>
    <x:t xml:space="preserve">4.4.90.92.52 - EQUIPAMENTOS E MATERIAL PERMANENTE                </x:t>
  </x:si>
  <x:si>
    <x:t xml:space="preserve">Liquidação do Empenho Nro: 600
ALTERAÇÃO DE VÍNCULO NECESSÁRIA, TENDO EM VISTA IMPOSSIBILIDADE DE CONCLUSÃO DA DESPESA COM RECURSO DO FINISA. DESPESA: AQUISIÇÃO DE EQUIPAMENTOS FORNECIDOS (EM 2020) PELA EMPRESA BRASIL DEVICES EQUIPAMENTOS HOSPITALARES EIR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</x:si>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</x:sst>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8c12ebe57d3493d" /><Relationship Type="http://schemas.openxmlformats.org/officeDocument/2006/relationships/styles" Target="/xl/styles.xml" Id="R5a42124b84634c79" /><Relationship Type="http://schemas.openxmlformats.org/officeDocument/2006/relationships/worksheet" Target="/xl/worksheets/sheet1.xml" Id="R9c5f922b2ef54b8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31c56c472b647b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1102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25920.03</x:v>
      </x:c>
      <x:c r="H5" s="1" t="n">
        <x:v>25920.03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