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d59e442fce44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fee093faad42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<x:sst xmlns:x="http://schemas.openxmlformats.org/spreadsheetml/2006/main">
  <x:si>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</x:si>
  <x:si>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</x:si>
  <x:si>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</x:si>
  <x:si>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</x:si>
  <x:si>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</x:si>
  <x:si>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</x:si>
  <x:si>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</x:si>
  <x:si>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</x:si>
  <x:si>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</x:si>
  <x:si>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</x:si>
  <x:si>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</x:si>
  <x:si>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</x:si>
  <x:si>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</x:si>
  <x:si>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0599/2021 - 25/02/2021</x:t>
  </x:si>
  <x:si>
    <x:t xml:space="preserve">11/03/2021</x:t>
  </x:si>
  <x:si>
    <x:t xml:space="preserve">17112-51/2020</x:t>
  </x:si>
  <x:si>
    <x:t xml:space="preserve">(Não Definido)</x:t>
  </x:si>
  <x:si>
    <x:t xml:space="preserve">BRASIL DEVICES EQUIPAMENTOS HOSPITALARES EIRELI</x:t>
  </x:si>
  <x:si>
    <x:t xml:space="preserve">15.00.00 - SECRETARIA  DE SAÚDE</x:t>
  </x:si>
  <x:si>
    <x:t xml:space="preserve">4.4.90.92.52 - EQUIPAMENTOS E MATERIAL PERMANENTE                </x:t>
  </x:si>
  <x:si>
    <x:t xml:space="preserve">Liquidação do Empenho Nro: 599
ALTERAÇÃO DE VÍNCULO NECESSÁRIA, TENDO EM VISTA IMPOSSIBILIDADE DE CONCLUSÃO DA DESPESA COM RECURSO DO FINISA. DESPESA: AQUISIÇÃO DE EQUIPAMENTOS FORNECIDOS (EM 2020) PELA EMPRESA BRASIL DEVICES EQUIPAMENTOS HOSPITALARES EIR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</x:si>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</x:sst>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7d6d9fc9a04ecb" /><Relationship Type="http://schemas.openxmlformats.org/officeDocument/2006/relationships/styles" Target="/xl/styles.xml" Id="R528a96676e9048bb" /><Relationship Type="http://schemas.openxmlformats.org/officeDocument/2006/relationships/worksheet" Target="/xl/worksheets/sheet1.xml" Id="R87fee093faad42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5692ff2638499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103679.97</x:v>
      </x:c>
      <x:c r="H5" s="1" t="n">
        <x:v>103679.97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