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24fcb2625a49a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513460e1ae642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<x:sst xmlns:x="http://schemas.openxmlformats.org/spreadsheetml/2006/main">
  <x:si>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</x:si>
  <x:si>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</x:si>
  <x:si>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</x:si>
  <x:si>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</x:si>
  <x:si>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</x:si>
  <x:si>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</x:si>
  <x:si>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</x:si>
  <x:si>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</x:si>
  <x:si>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</x:si>
  <x:si>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</x:si>
  <x:si>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</x:si>
  <x:si>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</x:si>
  <x:si>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</x:si>
  <x:si>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0045/2021 - 04/02/2021</x:t>
  </x:si>
  <x:si>
    <x:t xml:space="preserve">03/03/2021</x:t>
  </x:si>
  <x:si>
    <x:t xml:space="preserve">11614-50/2021</x:t>
  </x:si>
  <x:si>
    <x:t xml:space="preserve">19/2020</x:t>
  </x:si>
  <x:si>
    <x:t xml:space="preserve">S A A GAZETA                                                </x:t>
  </x:si>
  <x:si>
    <x:t xml:space="preserve">10.00.00 - SECRETARIA DE GOVERNO</x:t>
  </x:si>
  <x:si>
    <x:t xml:space="preserve">3.3.90.39.90 - SERVICOS DE PUBLICIDADE                           </x:t>
  </x:si>
  <x:si>
    <x:t xml:space="preserve">Liquidação do Empenho Nro: 45
SALDO CT 135/2020 - PRESTAÇÃO DE SERVIÇO DE PUBLICAÇÃO DE MATÉRIA LEGAL DO MUNICÍPIO EM JORNAL DIÁRIO DE GRANDE CIRCULAÇÃO NO ESTADO DO ESPÍRITO SANTO, PERÍODO 01/2021.</x:t>
  </x:si>
  <x:si>
    <x:t xml:space="preserve">17/03/2021</x:t>
  </x:si>
  <x:si>
    <x:t xml:space="preserve">13022-72/2021</x:t>
  </x:si>
  <x:si>
    <x:t xml:space="preserve">SALDO CT 135/2020, REF. PRESTAÇÃO DE SERVIÇO DE PUBLICAÇÃO DE MATÉRIA LEGAL DO MUNICÍPIO EM JORNAL DIÁRIO DE GRANDE CIRCULAÇÃO NO ESTADO DO ESPÍRITO SANTO. PROCESSO 256961/2020. EXERCÍCIO 2021. REF. FEVEREIRO/2021.</x:t>
  </x:si>
  <x:si>
    <x:t xml:space="preserve">07/05/2021</x:t>
  </x:si>
  <x:si>
    <x:t xml:space="preserve">20904-94/2021</x:t>
  </x:si>
  <x:si>
    <x:t xml:space="preserve">Liquidação do Empenho Nro: 45
SALDO CT 135/2020, REF. PRESTAÇÃO DE SERVIÇO DE PUBLICAÇÃO DE MATÉRIA LEGAL DO MUNICÍPIO EM JORNAL DIÁRIO DE GRANDE CIRCULAÇÃO NO ESTADO DO ESPÍRITO SANTO. PROCESSO 256961/2020.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</x:si>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</x:sst>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8fd063c32348be" /><Relationship Type="http://schemas.openxmlformats.org/officeDocument/2006/relationships/styles" Target="/xl/styles.xml" Id="R4a8b90686258488f" /><Relationship Type="http://schemas.openxmlformats.org/officeDocument/2006/relationships/worksheet" Target="/xl/worksheets/sheet1.xml" Id="R0513460e1ae642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8a09661486425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1197</x:v>
      </x:c>
      <x:c r="H5" s="1" t="n">
        <x:v>1197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125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2033.5</x:v>
      </x:c>
      <x:c r="H6" s="1" t="n">
        <x:v>2033.5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224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1197</x:v>
      </x:c>
      <x:c r="H7" s="1" t="n">
        <x:v>1197</x:v>
      </x:c>
      <x:c r="I7" s="0" t="s">
        <x:v>18</x:v>
      </x:c>
      <x:c r="J7" s="0" t="s">
        <x:v>19</x:v>
      </x:c>
      <x:c r="K7" s="0" t="s">
        <x:v>26</x:v>
      </x:c>
    </x:row>
    <x:row r="8" s="110" customFormat="1">
      <x:c r="A8" s="111" t="s">
        <x:v>27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