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87f1d5fad749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970703fdc54e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<x:sst xmlns:x="http://schemas.openxmlformats.org/spreadsheetml/2006/main">
  <x:si>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</x:si>
  <x:si>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</x:si>
  <x:si>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</x:si>
  <x:si>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</x:si>
  <x:si>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</x:si>
  <x:si>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</x:si>
  <x:si>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</x:si>
  <x:si>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</x:si>
  <x:si>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</x:si>
  <x:si>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</x:si>
  <x:si>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</x:si>
  <x:si>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</x:si>
  <x:si>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</x:si>
  <x:si>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0006/2021 - 28/01/2021</x:t>
  </x:si>
  <x:si>
    <x:t xml:space="preserve">05/04/2021</x:t>
  </x:si>
  <x:si>
    <x:t xml:space="preserve">14082-21/2020</x:t>
  </x:si>
  <x:si>
    <x:t xml:space="preserve">(Não Definido)</x:t>
  </x:si>
  <x:si>
    <x:t xml:space="preserve">INSTITUICAO ADV DE EDUC E ASSIST SOCIAL ESTE BRASILEIRA</x:t>
  </x:si>
  <x:si>
    <x:t xml:space="preserve">11.00.00 - SECRETARIA DE ASSISTÊNCIA SOCIAL</x:t>
  </x:si>
  <x:si>
    <x:t xml:space="preserve">3.3.50.43.00 - SUBVENCOES SOCIAIS                                </x:t>
  </x:si>
  <x:si>
    <x:t xml:space="preserve">Liquidação do Empenho Nro: 6
SALDO TERMO DE COLABORAÇÃO 121/2019 - FORTALECIMENTO DA FUNÇÃO PROTETIVA DAS FAMÍLIAS, A PREVENÇÃO DA RUPTURA DE SEUS VÍNCULOS E A PROMOÇÃO DO ACESSO E USUFRUTO DE DIREITOS, E ÀS OPORTUNIDADES DE OCUPAÇÃO, REFERENTE 03/2021.</x:t>
  </x:si>
  <x:si>
    <x:t xml:space="preserve">17/09/2021</x:t>
  </x:si>
  <x:si>
    <x:t xml:space="preserve">Liquidação do Empenho Nro: 6
SALDO TERMO DE COLABORAÇÃO 121/2019 OBJETO A “FORTALECIMENTO DA FUNÇÃO PROTETIVA DAS FAMÍLIAS, A PREVENÇÃO DA RUPTURA DE SEUS VÍNCULOS E A PROMOÇÃO DO ACESSO E USUFRUTO DE DIREITOS. REF. PARCELA DE SETEMBRO/2021.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</x:si>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</x:sst>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6e8e901e254ef5" /><Relationship Type="http://schemas.openxmlformats.org/officeDocument/2006/relationships/styles" Target="/xl/styles.xml" Id="R1bbd54735b4d4e9e" /><Relationship Type="http://schemas.openxmlformats.org/officeDocument/2006/relationships/worksheet" Target="/xl/worksheets/sheet1.xml" Id="R72970703fdc54e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931c8fa455476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2191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15000</x:v>
      </x:c>
      <x:c r="H5" s="1" t="n">
        <x:v>15000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14861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63750</x:v>
      </x:c>
      <x:c r="H6" s="1" t="n">
        <x:v>63750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