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223c0e2b224b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442131554a4c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<x:sst xmlns:x="http://schemas.openxmlformats.org/spreadsheetml/2006/main">
  <x:si>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</x:si>
  <x:si>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</x:si>
  <x:si>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</x:si>
  <x:si>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</x:si>
  <x:si>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</x:si>
  <x:si>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</x:si>
  <x:si>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</x:si>
  <x:si>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</x:si>
  <x:si>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</x:si>
  <x:si>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</x:si>
  <x:si>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</x:si>
  <x:si>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</x:si>
  <x:si>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</x:si>
  <x:si>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0059/2021 - 26/01/2021</x:t>
  </x:si>
  <x:si>
    <x:t xml:space="preserve">17/03/2021</x:t>
  </x:si>
  <x:si>
    <x:t xml:space="preserve">11345-21/2021</x:t>
  </x:si>
  <x:si>
    <x:t xml:space="preserve">431/2019</x:t>
  </x:si>
  <x:si>
    <x:t xml:space="preserve">TREMONT CONSTRUCOES E SERVICOS LTDA</x:t>
  </x:si>
  <x:si>
    <x:t xml:space="preserve">47.00.00 - CENTRAL DE SERVIÇOS</x:t>
  </x:si>
  <x:si>
    <x:t xml:space="preserve">3.3.90.39.16 - MANUTENCAO E CONSERV. DE BENS IMOVEIS             </x:t>
  </x:si>
  <x:si>
    <x:t xml:space="preserve">Liquidação do Empenho Nro: 59
TERMO ADNº 02 DE PRORROGAÇAO AO CT48/20  - SERVIÇOS DE CONSERVAÇÃO E MANUTENÇÃO PREVENTIVA E CORRETIVA DE CHUVEIROS PÚBLICOS DO MUNICÍPIO DE VITÓRIA. VIG. 12 MESES. VALOR PARCIAL. PROCESSO Nº 4431810/2019 - REF. FEVEREIRO/21.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</x:si>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</x:sst>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bc30ff7de8a4b45" /><Relationship Type="http://schemas.openxmlformats.org/officeDocument/2006/relationships/styles" Target="/xl/styles.xml" Id="R893c3b1e15f84a13" /><Relationship Type="http://schemas.openxmlformats.org/officeDocument/2006/relationships/worksheet" Target="/xl/worksheets/sheet1.xml" Id="R66442131554a4c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dee18fd6ee6409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232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10050</x:v>
      </x:c>
      <x:c r="H5" s="1" t="n">
        <x:v>10050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