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7326dfe8684b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6dc5593a3544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<x:sst xmlns:x="http://schemas.openxmlformats.org/spreadsheetml/2006/main">
  <x:si>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</x:si>
  <x:si>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</x:si>
  <x:si>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</x:si>
  <x:si>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</x:si>
  <x:si>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</x:si>
  <x:si>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</x:si>
  <x:si>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</x:si>
  <x:si>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</x:si>
  <x:si>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</x:si>
  <x:si>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</x:si>
  <x:si>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</x:si>
  <x:si>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</x:si>
  <x:si>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</x:si>
  <x:si>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0436/2021 - 08/10/2021</x:t>
  </x:si>
  <x:si>
    <x:t xml:space="preserve">22/11/2021</x:t>
  </x:si>
  <x:si>
    <x:t xml:space="preserve">59841-66/2021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</x:si>
  <x:si>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</x:si>
  <x:si>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</x:si>
  <x:si>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</x:si>
  <x:si>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</x:si>
  <x:si>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Liquidação do Empenho Nro: 436
SALDO ADITIVO Nº 07 DE REPACTUAÇÃO AO CT 213/2018, REF. PRESTAÇÃO DE SERVIÇOS DE VIGILÂNCIA PATRIMONIAL ARMADA E DESARMADA. PROCESSO 1449703/2020. EXERCÍCIO 2021.</x:t>
  </x:si>
  <x:si>
    <x:t xml:space="preserve">08/12/2021</x:t>
  </x:si>
  <x:si>
    <x:t xml:space="preserve">63790-77/2021</x:t>
  </x:si>
  <x:si>
    <x:t xml:space="preserve">Ref. out/21
SALDO ADITIVO Nº 07 DE REPACTUAÇÃO AO CT 213/2018, REF. PRESTAÇÃO DE SERVIÇOS DE VIGILÂNCIA PATRIMONIAL ARMADA E DESARMADA. PROCESSO 1449703/2020.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</x:si>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</x:sst>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22587c7f78423a" /><Relationship Type="http://schemas.openxmlformats.org/officeDocument/2006/relationships/styles" Target="/xl/styles.xml" Id="R02e402305ac346c9" /><Relationship Type="http://schemas.openxmlformats.org/officeDocument/2006/relationships/worksheet" Target="/xl/worksheets/sheet1.xml" Id="Ref6dc5593a3544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1f52fffc7a4f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7526.18</x:v>
      </x:c>
      <x:c r="H5" s="1" t="n">
        <x:v>7526.18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1259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11410.88</x:v>
      </x:c>
      <x:c r="H6" s="1" t="n">
        <x:v>11410.88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