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e9292a089645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8ddfeac8014b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<x:sst xmlns:x="http://schemas.openxmlformats.org/spreadsheetml/2006/main">
  <x:si>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</x:si>
  <x:si>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</x:si>
  <x:si>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</x:si>
  <x:si>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</x:si>
  <x:si>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</x:si>
  <x:si>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</x:si>
  <x:si>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</x:si>
  <x:si>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</x:si>
  <x:si>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</x:si>
  <x:si>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</x:si>
  <x:si>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</x:si>
  <x:si>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</x:si>
  <x:si>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</x:si>
  <x:si>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0388/2021 - 02/09/2021</x:t>
  </x:si>
  <x:si>
    <x:t xml:space="preserve">06/10/2021</x:t>
  </x:si>
  <x:si>
    <x:t xml:space="preserve">57090-43/2021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</x:si>
  <x:si>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</x:si>
  <x:si>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</x:si>
  <x:si>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</x:si>
  <x:si>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</x:si>
  <x:si>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Ref repactuação
ADITIVO Nº8 REPACTUAÇÃO CONVENÇÃO COLETIVA, REAJUSTE 4,5173% SOBRE UNIFORME/EQUIPAMENTOS, REAJUSTE VALE-TRANSPORTE E EXCLUI PLANILHA PERCENTUAL AVISO PRÉVIO CT 213/2018 SERVIÇOS DE VIGILÂNCIA PATRIMONIAL ARMADA E DESARMADA.</x:t>
  </x:si>
  <x:si>
    <x:t xml:space="preserve">Liquidação do Empenho Nro 388</x:t>
  </x:si>
  <x:si>
    <x:t xml:space="preserve">18/10/2021</x:t>
  </x:si>
  <x:si>
    <x:t xml:space="preserve">57647-46/2021</x:t>
  </x:si>
  <x:si>
    <x:t xml:space="preserve">Liquidação do Empenho Nro: 388
ADITIVO Nº8 REPACTUAÇÃO CONVENÇÃO COLETIVA, REAJUSTE 4,5173% SOBRE UNIFORME/EQUIPAMENTOS, REAJUSTE VALE-TRANSPORTE E EXCLUI PLANILHA PERCENTUAL AVISO PRÉVIO CT 213/2018 SERVIÇOS DE VIGILÂNCIA PATRIMONIAL ARMADA E DESARMADA.</x:t>
  </x:si>
  <x:si>
    <x:t xml:space="preserve">18/11/2021</x:t>
  </x:si>
  <x:si>
    <x:t xml:space="preserve">59841-66/2021</x:t>
  </x:si>
  <x:si>
    <x:t xml:space="preserve">08/12/2021</x:t>
  </x:si>
  <x:si>
    <x:t xml:space="preserve">63790-77/2021</x:t>
  </x:si>
  <x:si>
    <x:t xml:space="preserve">Ref. out/21
ADITIVO Nº8 REPACTUAÇÃO CONVENÇÃO COLETIVA, REAJUSTE 4,5173% SOBRE UNIFORME/EQUIPAMENTOS, REAJUSTE VALE-TRANSPORTE E EXCLUI PLANILHA PERCENTUAL AVISO PRÉVIO CT 213/2018 SERVIÇOS DE VIGILÂNCIA PATRIMONIAL ARMADA E DESARMADA.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</x:si>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</x:sst>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cb58e1ad594f72" /><Relationship Type="http://schemas.openxmlformats.org/officeDocument/2006/relationships/styles" Target="/xl/styles.xml" Id="Rdc8962559b8e446b" /><Relationship Type="http://schemas.openxmlformats.org/officeDocument/2006/relationships/worksheet" Target="/xl/worksheets/sheet1.xml" Id="Rdd8ddfeac8014b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a69c4111be431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540829.9</x:v>
      </x:c>
      <x:c r="H5" s="1" t="n">
        <x:v>540829.9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1026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66844.15</x:v>
      </x:c>
      <x:c r="H6" s="1" t="n">
        <x:v>66844.15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1057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116834.28</x:v>
      </x:c>
      <x:c r="H7" s="1" t="n">
        <x:v>116834.28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1122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116834.28</x:v>
      </x:c>
      <x:c r="H8" s="1" t="n">
        <x:v>116834.28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1256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116834.28</x:v>
      </x:c>
      <x:c r="H9" s="1" t="n">
        <x:v>116834.28</x:v>
      </x:c>
      <x:c r="I9" s="0" t="s">
        <x:v>18</x:v>
      </x:c>
      <x:c r="J9" s="0" t="s">
        <x:v>19</x:v>
      </x:c>
      <x:c r="K9" s="0" t="s">
        <x:v>29</x:v>
      </x:c>
    </x:row>
    <x:row r="10" s="110" customFormat="1">
      <x:c r="A10" s="111" t="s">
        <x:v>30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