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a1669322ba45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e1553c05e34d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<x:sst xmlns:x="http://schemas.openxmlformats.org/spreadsheetml/2006/main">
  <x:si>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</x:si>
  <x:si>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</x:si>
  <x:si>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</x:si>
  <x:si>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</x:si>
  <x:si>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</x:si>
  <x:si>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</x:si>
  <x:si>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</x:si>
  <x:si>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</x:si>
  <x:si>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</x:si>
  <x:si>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</x:si>
  <x:si>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</x:si>
  <x:si>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</x:si>
  <x:si>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</x:si>
  <x:si>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0355/2021 - 03/08/2021</x:t>
  </x:si>
  <x:si>
    <x:t xml:space="preserve">18/10/2021</x:t>
  </x:si>
  <x:si>
    <x:t xml:space="preserve">57647-46/2021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</x:si>
  <x:si>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</x:si>
  <x:si>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</x:si>
  <x:si>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</x:si>
  <x:si>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</x:si>
  <x:si>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Liquidação do Empenho Nro: 355
SALDO ADITIVO Nº 06 DE PRAZO AO CT 213/2018, REF. PRESTAÇÃO DE SERVIÇOS DE VIGILÂNCIA PATRIMONIAL ARMADA E DESARMADA. PROCESSO 1449703/2020. EXERCÍCIO 2021.</x:t>
  </x:si>
  <x:si>
    <x:t xml:space="preserve">18/11/2021</x:t>
  </x:si>
  <x:si>
    <x:t xml:space="preserve">59841-66/2021</x:t>
  </x:si>
  <x:si>
    <x:t xml:space="preserve">Liquidação do Empenho Nro 355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</x:si>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</x:sst>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5fcfa3da934536" /><Relationship Type="http://schemas.openxmlformats.org/officeDocument/2006/relationships/styles" Target="/xl/styles.xml" Id="R15da4d3baac34c3e" /><Relationship Type="http://schemas.openxmlformats.org/officeDocument/2006/relationships/worksheet" Target="/xl/worksheets/sheet1.xml" Id="R54e1553c05e34d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7ada790ca44d8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106162.19</x:v>
      </x:c>
      <x:c r="H5" s="1" t="n">
        <x:v>106162.19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1119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955048.5</x:v>
      </x:c>
      <x:c r="H6" s="1" t="n">
        <x:v>955048.5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1120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235171.98</x:v>
      </x:c>
      <x:c r="H7" s="1" t="n">
        <x:v>235171.98</x:v>
      </x:c>
      <x:c r="I7" s="0" t="s">
        <x:v>18</x:v>
      </x:c>
      <x:c r="J7" s="0" t="s">
        <x:v>19</x:v>
      </x:c>
      <x:c r="K7" s="0" t="s">
        <x:v>23</x:v>
      </x:c>
    </x:row>
    <x:row r="8" s="110" customFormat="1">
      <x:c r="A8" s="111" t="s">
        <x:v>24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