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b26037a1f84486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e68dcd00c0b48d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<x:sst xmlns:x="http://schemas.openxmlformats.org/spreadsheetml/2006/main">
  <x:si>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</x:si>
  <x:si>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</x:si>
  <x:si>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</x:si>
  <x:si>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</x:si>
  <x:si>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</x:si>
  <x:si>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</x:si>
  <x:si>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</x:si>
  <x:si>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</x:si>
  <x:si>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</x:si>
  <x:si>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</x:si>
  <x:si>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</x:si>
  <x:si>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</x:si>
  <x:si>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</x:si>
  <x:si>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0065/2021 - 29/01/2021</x:t>
  </x:si>
  <x:si>
    <x:t xml:space="preserve">17/02/2021</x:t>
  </x:si>
  <x:si>
    <x:t xml:space="preserve">6822-37/2021</x:t>
  </x:si>
  <x:si>
    <x:t xml:space="preserve">18/2020</x:t>
  </x:si>
  <x:si>
    <x:t xml:space="preserve">SOFTPLAN PLANEJAMENTO E SISTEMAS LTDA</x:t>
  </x:si>
  <x:si>
    <x:t xml:space="preserve">48.00.00 - SECRETARIA DE GESTÃO, PLANEJAMENTO E COMUNICAÇÃO</x:t>
  </x:si>
  <x:si>
    <x:t xml:space="preserve">4.4.90.40.00 - SERVICOS DE TECNOLOGIA DA INFORMACAO E COMUNICACAO</x:t>
  </x:si>
  <x:si>
    <x:t xml:space="preserve">REF. CONTRATO Nº 168/2020 - EMPRESA ESPECIALIZADA EM TI COM FORNECIMENTO DE SISTEMA TECNOLÓGICO INTEGRADO_SOFTWARE_COMO SERVIÇO SAAS PARA ATENDIMENTO AO PROGRAMA DE REQUALIFICAÇÃO URBANA E SEGURANÇA CIDADÃ DE VITÓRIA. PERÍODO: JANEIRO/2021.</x:t>
  </x:si>
  <x:si>
    <x:t xml:space="preserve">23/03/2021</x:t>
  </x:si>
  <x:si>
    <x:t xml:space="preserve">13123-43/2021</x:t>
  </x:si>
  <x:si>
    <x:t xml:space="preserve">Liquidação do Empenho Nro: 65
SALDO CT 168/2020 - EMPRESA ESPECIALIZADA EM TI COM FORNECIMENTO DE SISTEMA TECNOLÓGICO INTEGRADO_SOFTWARE_COMO SERVIÇO SAAS PARA ATENDIMENTO AO PROGRAMA DE REQUALIFICAÇÃO URBANA E SEGURANÇA CIDADÃ, PERÍODO 02/2021.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</x:si>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</x:sst>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6d974a91169406e" /><Relationship Type="http://schemas.openxmlformats.org/officeDocument/2006/relationships/styles" Target="/xl/styles.xml" Id="Rc1244c7e80db48f4" /><Relationship Type="http://schemas.openxmlformats.org/officeDocument/2006/relationships/worksheet" Target="/xl/worksheets/sheet1.xml" Id="Rce68dcd00c0b48d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3c878d9edd74fa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91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14841.4</x:v>
      </x:c>
      <x:c r="H5" s="1" t="n">
        <x:v>14841.4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219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18506.61</x:v>
      </x:c>
      <x:c r="H6" s="1" t="n">
        <x:v>18506.61</x:v>
      </x:c>
      <x:c r="I6" s="0" t="s">
        <x:v>18</x:v>
      </x:c>
      <x:c r="J6" s="0" t="s">
        <x:v>19</x:v>
      </x:c>
      <x:c r="K6" s="0" t="s">
        <x:v>23</x:v>
      </x:c>
    </x:row>
    <x:row r="7" s="110" customFormat="1">
      <x:c r="A7" s="111" t="s">
        <x:v>24</x:v>
      </x:c>
      <x:c r="G7" s="99">
        <x:f>SUM(G5:G6)</x:f>
      </x:c>
      <x:c r="H7" s="99">
        <x:f>SUM(H5:H6)</x:f>
      </x:c>
    </x:row>
  </x:sheetData>
  <x:mergeCells>
    <x:mergeCell ref="A1:H1"/>
    <x:mergeCell ref="A2:H2"/>
    <x:mergeCell ref="A3:H3"/>
  </x:mergeCells>
</x:worksheet>
</file>