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9a97df1e4143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be865a6e694d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<x:sst xmlns:x="http://schemas.openxmlformats.org/spreadsheetml/2006/main">
  <x:si>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</x:si>
  <x:si>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</x:si>
  <x:si>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</x:si>
  <x:si>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</x:si>
  <x:si>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</x:si>
  <x:si>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</x:si>
  <x:si>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</x:si>
  <x:si>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</x:si>
  <x:si>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</x:si>
  <x:si>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</x:si>
  <x:si>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</x:si>
  <x:si>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</x:si>
  <x:si>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</x:si>
  <x:si>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0455/2021 - 08/10/2021</x:t>
  </x:si>
  <x:si>
    <x:t xml:space="preserve">06/12/2021</x:t>
  </x:si>
  <x:si>
    <x:t xml:space="preserve">66391-68/2021</x:t>
  </x:si>
  <x:si>
    <x:t xml:space="preserve">195/2020</x:t>
  </x:si>
  <x:si>
    <x:t xml:space="preserve">LIDER SANEAMENTO E SERVICOS LTDA EPP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</x:si>
  <x:si>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</x:si>
  <x:si>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</x:si>
  <x:si>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455
ADITIVO 01 PRORROGA OS PRAZOS DE VIGÊNCIA POR 14 MESES E DE EXECUÇÃO POR 365 DIAS, DO CT 306/2020 REF. À PRESTAÇÃO DE SERVIÇOS DE RECEBIMENTO E DESTINAÇÃO FINAL DE RESÍDUOS SÓLIDOS E LÍQUIDOS. REF. 14/10/2021 A 31/10/2021.</x:t>
  </x:si>
  <x:si>
    <x:t xml:space="preserve">Liquidação do Empenho Nro 455</x:t>
  </x:si>
  <x:si>
    <x:t xml:space="preserve">16/12/2021</x:t>
  </x:si>
  <x:si>
    <x:t xml:space="preserve">70001-54/2021</x:t>
  </x:si>
  <x:si>
    <x:t xml:space="preserve">Liquidação do Empenho Nro: 455
ADITIVO 01 PRORROGA OS PRAZOS DE VIGÊNCIA POR 14 MESES E DE EXECUÇÃO POR 365 DIAS, DO CT 306/2020 REF. À PRESTAÇÃO DE SERVIÇOS DE RECEBIMENTO E DESTINAÇÃO FINAL DE RESÍDUOS SÓLIDOS E LÍQUIDOS.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</x:si>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</x:sst>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1983fbd6364218" /><Relationship Type="http://schemas.openxmlformats.org/officeDocument/2006/relationships/styles" Target="/xl/styles.xml" Id="R6557706e3ec048b4" /><Relationship Type="http://schemas.openxmlformats.org/officeDocument/2006/relationships/worksheet" Target="/xl/worksheets/sheet1.xml" Id="R29be865a6e694d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dbb31256404e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6912.28</x:v>
      </x:c>
      <x:c r="H5" s="1" t="n">
        <x:v>6912.28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1190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276.78</x:v>
      </x:c>
      <x:c r="H6" s="1" t="n">
        <x:v>276.78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1278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9991.61</x:v>
      </x:c>
      <x:c r="H7" s="1" t="n">
        <x:v>9991.61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1279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400.08</x:v>
      </x:c>
      <x:c r="H8" s="1" t="n">
        <x:v>400.08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