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5a7b5e5113e429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365565da4704b4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<x:sst xmlns:x="http://schemas.openxmlformats.org/spreadsheetml/2006/main">
  <x:si>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</x:si>
  <x:si>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</x:si>
  <x:si>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</x:si>
  <x:si>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</x:si>
  <x:si>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</x:si>
  <x:si>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</x:si>
  <x:si>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</x:si>
  <x:si>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</x:si>
  <x:si>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</x:si>
  <x:si>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</x:si>
  <x:si>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</x:si>
  <x:si>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</x:si>
  <x:si>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</x:si>
  <x:si>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0366/2021 - 13/10/2021</x:t>
  </x:si>
  <x:si>
    <x:t xml:space="preserve">23/11/2021</x:t>
  </x:si>
  <x:si>
    <x:t xml:space="preserve">62791-2/2021</x:t>
  </x:si>
  <x:si>
    <x:t xml:space="preserve">24/2021</x:t>
  </x:si>
  <x:si>
    <x:t xml:space="preserve">LINK CARD ADMINISTRADORA DE BENEFICIOS LTDA</x:t>
  </x:si>
  <x:si>
    <x:t xml:space="preserve">44.00.00 - SECRETARIA DE SEGURANÇA URBANA</x:t>
  </x:si>
  <x:si>
    <x:t xml:space="preserve">3.3.90.39.99 - OUTROS SERVICOS DE TERCEIROS-PESSOA JURIDICA      </x:t>
  </x:si>
  <x:si>
    <x:t xml:space="preserve">Liquidação do Empenho Nro: 366
SALDO CT 69/2021 PREST DE SERV DE GESTÃO DE FROTA, C/ IMPLANTAÇÃO E OPERACIONALIZAÇÃO DE SIST INFORMATIZADO E INTEGRADO, VIA WEB, C/ USO DE CARTÕES MAGNÉTICOS C/ CHIP OU MICRO PROCESSAMENTO, REF 10/21</x:t>
  </x:si>
  <x:si>
    <x:t xml:space="preserve">16/12/2021</x:t>
  </x:si>
  <x:si>
    <x:t xml:space="preserve">Anulação da Liquidação Nro: 722 do Empenho Nro: 366</x:t>
  </x:si>
  <x:si>
    <x:t xml:space="preserve">Liquidação do Empenho Nro: 366
SALDO CT 69/2021 PREST DE SERV DE GESTÃO DE FROTA, C/ IMPLANTAÇÃO E OPERACIONALIZAÇÃO DE SIST INFORMATIZADO E INTEGRADO, VIA WEB, C/ USO DE CARTÕES MAGNÉTICOS C/ CHIP OU MICRO PROCESSAMENTO, P/ O ABASTECIMENTO DE COMBUSTÍVEI</x:t>
  </x:si>
  <x:si>
    <x:t xml:space="preserve">22/12/2021</x:t>
  </x:si>
  <x:si>
    <x:t xml:space="preserve">69673-17/2021</x:t>
  </x:si>
  <x:si>
    <x:t xml:space="preserve">SALDO CT 69/2021 PREST DE SERV DE GESTÃO DE FROTA, C/ IMPLANTAÇÃO E OPERACIONALIZAÇÃO DE SIST INFORMATIZADO E INTEGRADO, VIA WEB, C/ USO DE CARTÕES MAGNÉTICOS C/ CHIP OU MICRO PROCESSAMENTO, P/ O ABASTECIMENTO DE COMBUSTÍVEIS. REF. NOVEMBRO/2021.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</x:si>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</x:sst>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598786f07054d3b" /><Relationship Type="http://schemas.openxmlformats.org/officeDocument/2006/relationships/styles" Target="/xl/styles.xml" Id="R89bdd5d2843142b3" /><Relationship Type="http://schemas.openxmlformats.org/officeDocument/2006/relationships/worksheet" Target="/xl/worksheets/sheet1.xml" Id="R5365565da4704b4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5a4cb08315b473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722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25205.11</x:v>
      </x:c>
      <x:c r="H5" s="1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-25205.11</x:v>
      </x:c>
      <x:c r="H6" s="1" t="n">
        <x:v>0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784</x:v>
      </x:c>
      <x:c r="B7" s="0" t="s">
        <x:v>13</x:v>
      </x:c>
      <x:c r="C7" s="0" t="s">
        <x:v>21</x:v>
      </x:c>
      <x:c r="D7" s="0" t="s">
        <x:v>15</x:v>
      </x:c>
      <x:c r="E7" s="0" t="s">
        <x:v>16</x:v>
      </x:c>
      <x:c r="F7" s="0" t="s">
        <x:v>17</x:v>
      </x:c>
      <x:c r="G7" s="1" t="n">
        <x:v>25205.11</x:v>
      </x:c>
      <x:c r="H7" s="1" t="n">
        <x:v>25205.11</x:v>
      </x:c>
      <x:c r="I7" s="0" t="s">
        <x:v>18</x:v>
      </x:c>
      <x:c r="J7" s="0" t="s">
        <x:v>19</x:v>
      </x:c>
      <x:c r="K7" s="0" t="s">
        <x:v>23</x:v>
      </x:c>
    </x:row>
    <x:row r="8">
      <x:c r="A8" s="0" t="n">
        <x:v>831</x:v>
      </x:c>
      <x:c r="B8" s="0" t="s">
        <x:v>13</x:v>
      </x:c>
      <x:c r="C8" s="0" t="s">
        <x:v>24</x:v>
      </x:c>
      <x:c r="D8" s="0" t="s">
        <x:v>25</x:v>
      </x:c>
      <x:c r="E8" s="0" t="s">
        <x:v>16</x:v>
      </x:c>
      <x:c r="F8" s="0" t="s">
        <x:v>17</x:v>
      </x:c>
      <x:c r="G8" s="1" t="n">
        <x:v>65450.61</x:v>
      </x:c>
      <x:c r="H8" s="1" t="n">
        <x:v>65450.61</x:v>
      </x:c>
      <x:c r="I8" s="0" t="s">
        <x:v>18</x:v>
      </x:c>
      <x:c r="J8" s="0" t="s">
        <x:v>19</x:v>
      </x:c>
      <x:c r="K8" s="0" t="s">
        <x:v>26</x:v>
      </x:c>
    </x:row>
    <x:row r="9" s="110" customFormat="1">
      <x:c r="A9" s="111" t="s">
        <x:v>27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