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b66bfbd9b9f435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25943776b174de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<x:sst xmlns:x="http://schemas.openxmlformats.org/spreadsheetml/2006/main">
  <x:si>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</x:si>
  <x:si>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</x:si>
  <x:si>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</x:si>
  <x:si>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</x:si>
  <x:si>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</x:si>
  <x:si>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</x:si>
  <x:si>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</x:si>
  <x:si>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</x:si>
  <x:si>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</x:si>
  <x:si>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</x:si>
  <x:si>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</x:si>
  <x:si>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</x:si>
  <x:si>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</x:si>
  <x:si>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0207/2021 - 15/06/2021</x:t>
  </x:si>
  <x:si>
    <x:t xml:space="preserve">09/08/2021</x:t>
  </x:si>
  <x:si>
    <x:t xml:space="preserve">44901-46/2021</x:t>
  </x:si>
  <x:si>
    <x:t xml:space="preserve">76/2021</x:t>
  </x:si>
  <x:si>
    <x:t xml:space="preserve">ROMEIRO ALIMENTACAO LTDA - ME</x:t>
  </x:si>
  <x:si>
    <x:t xml:space="preserve">44.00.00 - SECRETARIA DE SEGURANÇA URBANA</x:t>
  </x:si>
  <x:si>
    <x:t xml:space="preserve">3.3.90.30.07 - GENEROS DE ALIMENTACAO                            </x:t>
  </x:si>
  <x:si>
    <x:t xml:space="preserve">Liquidação do Empenho Nro: 207
SALDO CT 099/2021 - FORNECIMENTO DE MARMITEX. PROCESSO Nº 2798175/2021. EXERCÍCIO 2021.</x:t>
  </x:si>
  <x:si>
    <x:t xml:space="preserve">21/09/2021</x:t>
  </x:si>
  <x:si>
    <x:t xml:space="preserve">52814-62/2021</x:t>
  </x:si>
  <x:si>
    <x:t xml:space="preserve">19/10/2021</x:t>
  </x:si>
  <x:si>
    <x:t xml:space="preserve">58972-26/2021</x:t>
  </x:si>
  <x:si>
    <x:t xml:space="preserve">07/12/2021</x:t>
  </x:si>
  <x:si>
    <x:t xml:space="preserve">66217-15/2021</x:t>
  </x:si>
  <x:si>
    <x:t xml:space="preserve">Liquidação do Empenho Nro: 207
SALDO CT 099/2021 - FORNECIMENTO DE MARMITEX OUTUBRO/2021. PROCESSO Nº 2798175/2021.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</x:si>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</x:sst>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38ca11ddb124016" /><Relationship Type="http://schemas.openxmlformats.org/officeDocument/2006/relationships/styles" Target="/xl/styles.xml" Id="R6964ce27d46d437d" /><Relationship Type="http://schemas.openxmlformats.org/officeDocument/2006/relationships/worksheet" Target="/xl/worksheets/sheet1.xml" Id="R425943776b174de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8862d74a82f486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490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7830.75</x:v>
      </x:c>
      <x:c r="H5" s="1" t="n">
        <x:v>7830.75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602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8625.75</x:v>
      </x:c>
      <x:c r="H6" s="1" t="n">
        <x:v>8625.75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656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" t="n">
        <x:v>8347.5</x:v>
      </x:c>
      <x:c r="H7" s="1" t="n">
        <x:v>8347.5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770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" t="n">
        <x:v>8625.75</x:v>
      </x:c>
      <x:c r="H8" s="1" t="n">
        <x:v>8625.75</x:v>
      </x:c>
      <x:c r="I8" s="0" t="s">
        <x:v>18</x:v>
      </x:c>
      <x:c r="J8" s="0" t="s">
        <x:v>19</x:v>
      </x:c>
      <x:c r="K8" s="0" t="s">
        <x:v>27</x:v>
      </x:c>
    </x:row>
    <x:row r="9" s="110" customFormat="1">
      <x:c r="A9" s="111" t="s">
        <x:v>28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