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29e3c2d47344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11b7299f45420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<x:sst xmlns:x="http://schemas.openxmlformats.org/spreadsheetml/2006/main">
  <x:si>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</x:si>
  <x:si>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</x:si>
  <x:si>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</x:si>
  <x:si>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</x:si>
  <x:si>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</x:si>
  <x:si>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</x:si>
  <x:si>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</x:si>
  <x:si>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</x:si>
  <x:si>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</x:si>
  <x:si>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</x:si>
  <x:si>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</x:si>
  <x:si>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</x:si>
  <x:si>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</x:si>
  <x:si>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0149/2021 - 28/04/2021</x:t>
  </x:si>
  <x:si>
    <x:t xml:space="preserve">14/05/2021</x:t>
  </x:si>
  <x:si>
    <x:t xml:space="preserve">15956-49/2021</x:t>
  </x:si>
  <x:si>
    <x:t xml:space="preserve">26/2021</x:t>
  </x:si>
  <x:si>
    <x:t xml:space="preserve">KENNEDY ALIMENTOS LTDA</x:t>
  </x:si>
  <x:si>
    <x:t xml:space="preserve">44.00.00 - SECRETARIA DE SEGURANÇA URBANA</x:t>
  </x:si>
  <x:si>
    <x:t xml:space="preserve">3.3.90.30.22 - MATERIAL DE COPA E COZINHA                        </x:t>
  </x:si>
  <x:si>
    <x:t xml:space="preserve">Liquidação do Empenho Nro: 149
AQUISIÇÃO DE COPO DESCARTÁVEL PARA ATENDER DEMANDA DA SECRETARIA MUNICIPAL DE SEGURANÇA URBANA. PROCESSO Nº  1595649/2021.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</x:si>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</x:sst>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b91157e6cfc4e24" /><Relationship Type="http://schemas.openxmlformats.org/officeDocument/2006/relationships/styles" Target="/xl/styles.xml" Id="R650f412235854882" /><Relationship Type="http://schemas.openxmlformats.org/officeDocument/2006/relationships/worksheet" Target="/xl/worksheets/sheet1.xml" Id="R5a11b7299f45420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21d263b4c7417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286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12250</x:v>
      </x:c>
      <x:c r="H5" s="1" t="n">
        <x:v>12250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