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48d71b7919a426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7a01c000f0840c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<x:sst xmlns:x="http://schemas.openxmlformats.org/spreadsheetml/2006/main">
  <x:si>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</x:si>
  <x:si>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</x:si>
  <x:si>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</x:si>
  <x:si>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</x:si>
  <x:si>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</x:si>
  <x:si>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</x:si>
  <x:si>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</x:si>
  <x:si>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</x:si>
  <x:si>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</x:si>
  <x:si>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</x:si>
  <x:si>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</x:si>
  <x:si>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</x:si>
  <x:si>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</x:si>
  <x:si>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0083/2021 - 18/03/2021</x:t>
  </x:si>
  <x:si>
    <x:t xml:space="preserve">01/07/2021</x:t>
  </x:si>
  <x:si>
    <x:t xml:space="preserve">13279-24/2021</x:t>
  </x:si>
  <x:si>
    <x:t xml:space="preserve">237/2020</x:t>
  </x:si>
  <x:si>
    <x:t xml:space="preserve">GABRIELA PERIN MARTINS FONTES</x:t>
  </x:si>
  <x:si>
    <x:t xml:space="preserve">44.00.00 - SECRETARIA DE SEGURANÇA URBANA</x:t>
  </x:si>
  <x:si>
    <x:t xml:space="preserve">3.3.90.30.23 - MATERIAL DE UNIFORMES, TECIDOS E AVIAMENTOS       </x:t>
  </x:si>
  <x:si>
    <x:t xml:space="preserve">Liquidação do Empenho Nro: 83
ATA REGISTRO DE PREÇO 17/2021 PREGÃO 237/2020 SRP 125/2020 SC 30800131/2021 AQUISIÇÃO DE UNIFORME PARA O GRUPO DE SALVAMENTO MARÍTMO (SALVAMAR) DA PREFEITURA DE VITÓRIA. PROCESSO Nº 1327924/2021 -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</x:si>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</x:sst>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25c13da18f94126" /><Relationship Type="http://schemas.openxmlformats.org/officeDocument/2006/relationships/styles" Target="/xl/styles.xml" Id="R4e78596a4127480f" /><Relationship Type="http://schemas.openxmlformats.org/officeDocument/2006/relationships/worksheet" Target="/xl/worksheets/sheet1.xml" Id="R37a01c000f0840c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abe26753cd342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413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3790.6</x:v>
      </x:c>
      <x:c r="H5" s="1" t="n">
        <x:v>3790.6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