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1fdab447bc43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d75b9e815143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<x:sst xmlns:x="http://schemas.openxmlformats.org/spreadsheetml/2006/main">
  <x:si>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</x:si>
  <x:si>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</x:si>
  <x:si>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</x:si>
  <x:si>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</x:si>
  <x:si>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</x:si>
  <x:si>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</x:si>
  <x:si>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</x:si>
  <x:si>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</x:si>
  <x:si>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</x:si>
  <x:si>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</x:si>
  <x:si>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</x:si>
  <x:si>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</x:si>
  <x:si>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</x:si>
  <x:si>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0048/2021 - 01/02/2021</x:t>
  </x:si>
  <x:si>
    <x:t xml:space="preserve">09/03/2021</x:t>
  </x:si>
  <x:si>
    <x:t xml:space="preserve">12433-40/2021</x:t>
  </x:si>
  <x:si>
    <x:t xml:space="preserve">4/2021</x:t>
  </x:si>
  <x:si>
    <x:t xml:space="preserve">CAC COMERCIAL LTDA - EPP</x:t>
  </x:si>
  <x:si>
    <x:t xml:space="preserve">44.00.00 - SECRETARIA DE SEGURANÇA URBANA</x:t>
  </x:si>
  <x:si>
    <x:t xml:space="preserve">3.3.90.30.07 - GENEROS DE ALIMENTACAO                            </x:t>
  </x:si>
  <x:si>
    <x:t xml:space="preserve">Liquidação do Empenho Nro: 48
CONTRATAÇÃO EMERGENCIAL DE FORNECIMENTO DE ALIMENTAÇÃO [DESJEJUM, ALMOÇO (TIPO MARMITEX) E LANCHE], VISANDO ATENDER AO SERVIÇO DE SALVAMENTO MARÍTIMO (SALVAMAR) DA SEMSU. EXERCÍCIO 2021. PROCESSO 451133/2021. FEVEREIRO/2021.</x:t>
  </x:si>
  <x:si>
    <x:t xml:space="preserve">12/04/2021</x:t>
  </x:si>
  <x:si>
    <x:t xml:space="preserve">17567-58/2021</x:t>
  </x:si>
  <x:si>
    <x:t xml:space="preserve">Liquidação do Empenho Nro: 48
CONTRATAÇÃO EMERGENCIAL DE FORNECIMENTO DE ALIMENTAÇÃO [DESJEJUM, ALMOÇO (TIPO MARMITEX) E LANCHE], VISANDO ATENDER AO SERVIÇO DE SALVAMENTO MARÍTIMO (SALVAMAR) DA SEMSU. EXERCÍCIO 2021. PROCESSO 451133/2021.</x:t>
  </x:si>
  <x:si>
    <x:t xml:space="preserve">13/05/2021</x:t>
  </x:si>
  <x:si>
    <x:t xml:space="preserve">22856-79/2021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</x:si>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</x:sst>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1fc113e6f04d40" /><Relationship Type="http://schemas.openxmlformats.org/officeDocument/2006/relationships/styles" Target="/xl/styles.xml" Id="Ra23e4c56256644c6" /><Relationship Type="http://schemas.openxmlformats.org/officeDocument/2006/relationships/worksheet" Target="/xl/worksheets/sheet1.xml" Id="R17d75b9e815143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d66e34e13443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16547.2</x:v>
      </x:c>
      <x:c r="H5" s="1" t="n">
        <x:v>16547.2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17292</x:v>
      </x:c>
      <x:c r="H6" s="1" t="n">
        <x:v>17292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282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2592.8</x:v>
      </x:c>
      <x:c r="H7" s="1" t="n">
        <x:v>2592.8</x:v>
      </x:c>
      <x:c r="I7" s="0" t="s">
        <x:v>18</x:v>
      </x:c>
      <x:c r="J7" s="0" t="s">
        <x:v>19</x:v>
      </x:c>
      <x:c r="K7" s="0" t="s">
        <x:v>23</x:v>
      </x:c>
    </x:row>
    <x:row r="8" s="110" customFormat="1">
      <x:c r="A8" s="111" t="s">
        <x:v>26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