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35d19c53db7497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be69fe757a490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<x:sst xmlns:x="http://schemas.openxmlformats.org/spreadsheetml/2006/main">
  <x:si>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</x:si>
  <x:si>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</x:si>
  <x:si>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</x:si>
  <x:si>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</x:si>
  <x:si>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</x:si>
  <x:si>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</x:si>
  <x:si>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</x:si>
  <x:si>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</x:si>
  <x:si>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</x:si>
  <x:si>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</x:si>
  <x:si>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</x:si>
  <x:si>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</x:si>
  <x:si>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</x:si>
  <x:si>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0010/2021 - 21/01/2021</x:t>
  </x:si>
  <x:si>
    <x:t xml:space="preserve">15/02/2021</x:t>
  </x:si>
  <x:si>
    <x:t xml:space="preserve">7078-98/2021</x:t>
  </x:si>
  <x:si>
    <x:t xml:space="preserve">235/2019</x:t>
  </x:si>
  <x:si>
    <x:t xml:space="preserve">ROMEIRO ALIMENTACAO LTDA - ME</x:t>
  </x:si>
  <x:si>
    <x:t xml:space="preserve">44.00.00 - SECRETARIA DE SEGURANÇA URBANA</x:t>
  </x:si>
  <x:si>
    <x:t xml:space="preserve">3.3.90.30.07 - GENEROS DE ALIMENTACAO                            </x:t>
  </x:si>
  <x:si>
    <x:t xml:space="preserve">Liquidação do Empenho Nro: 10
ADITIVO 01 DE PRORROGAÇÃO DE PRAZO POR 1 MÊS/ACRÉSCIMO DE 11,72% AO CT 005/2020, REFERENTE AO FORNECIMENTO DE KIT LANCHE E ALMOÇO TIPO MARMITEX PARA OS GUARDA-VIDAS DO SALVAMAR – PROCESSO 6973198/2019. EXERCÍCIO 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</x:si>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</x:sst>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c9051200237488d" /><Relationship Type="http://schemas.openxmlformats.org/officeDocument/2006/relationships/styles" Target="/xl/styles.xml" Id="R02e1bb888b614a79" /><Relationship Type="http://schemas.openxmlformats.org/officeDocument/2006/relationships/worksheet" Target="/xl/worksheets/sheet1.xml" Id="Rfabe69fe757a490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dae349cc5842d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11347.16</x:v>
      </x:c>
      <x:c r="H5" s="1" t="n">
        <x:v>11347.16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