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a0c490d40a544d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b5c09549bd4f6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<x:sst xmlns:x="http://schemas.openxmlformats.org/spreadsheetml/2006/main">
  <x:si>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</x:si>
  <x:si>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</x:si>
  <x:si>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</x:si>
  <x:si>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</x:si>
  <x:si>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</x:si>
  <x:si>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</x:si>
  <x:si>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</x:si>
  <x:si>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</x:si>
  <x:si>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</x:si>
  <x:si>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</x:si>
  <x:si>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</x:si>
  <x:si>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</x:si>
  <x:si>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</x:si>
  <x:si>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0034/2021 - 25/01/2021</x:t>
  </x:si>
  <x:si>
    <x:t xml:space="preserve">29/03/2021</x:t>
  </x:si>
  <x:si>
    <x:t xml:space="preserve">13395-43/2021</x:t>
  </x:si>
  <x:si>
    <x:t xml:space="preserve">263/2019</x:t>
  </x:si>
  <x:si>
    <x:t xml:space="preserve">CONSORCIO SINALIZACAO VITORIA</x:t>
  </x:si>
  <x:si>
    <x:t xml:space="preserve">23.00.00 - SECRET.DE TRANSPORTES E INFRAESTRUTURA URBANA</x:t>
  </x:si>
  <x:si>
    <x:t xml:space="preserve">3.3.90.30.24 - MATERIAL P/ MANUT.DE BENS IMOVEIS/INSTALACOES     </x:t>
  </x:si>
  <x:si>
    <x:t xml:space="preserve">Ref. fevereiro/21</x:t>
  </x:si>
  <x:si>
    <x:t xml:space="preserve">Liquidação do Empenho Nro 34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</x:si>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</x:sst>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29c50b37104b33" /><Relationship Type="http://schemas.openxmlformats.org/officeDocument/2006/relationships/styles" Target="/xl/styles.xml" Id="Rdfe38cbf7bbd4d01" /><Relationship Type="http://schemas.openxmlformats.org/officeDocument/2006/relationships/worksheet" Target="/xl/worksheets/sheet1.xml" Id="Rf3b5c09549bd4f6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a644ce7c2c43c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202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384.6</x:v>
      </x:c>
      <x:c r="H5" s="1" t="n">
        <x:v>384.6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203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15.4</x:v>
      </x:c>
      <x:c r="H6" s="1" t="n">
        <x:v>15.4</x:v>
      </x:c>
      <x:c r="I6" s="0" t="s">
        <x:v>18</x:v>
      </x:c>
      <x:c r="J6" s="0" t="s">
        <x:v>19</x:v>
      </x:c>
      <x:c r="K6" s="0" t="s">
        <x:v>21</x:v>
      </x:c>
    </x:row>
    <x:row r="7" s="110" customFormat="1">
      <x:c r="A7" s="111" t="s">
        <x:v>22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