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7887a7b349b468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bab7fd6b0041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<x:sst xmlns:x="http://schemas.openxmlformats.org/spreadsheetml/2006/main">
  <x:si>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</x:si>
  <x:si>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</x:si>
  <x:si>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</x:si>
  <x:si>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</x:si>
  <x:si>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</x:si>
  <x:si>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</x:si>
  <x:si>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</x:si>
  <x:si>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</x:si>
  <x:si>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</x:si>
  <x:si>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</x:si>
  <x:si>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</x:si>
  <x:si>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</x:si>
  <x:si>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</x:si>
  <x:si>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0036/2021 - 29/01/2021</x:t>
  </x:si>
  <x:si>
    <x:t xml:space="preserve">03/12/2021</x:t>
  </x:si>
  <x:si>
    <x:t xml:space="preserve">12608-10/2021</x:t>
  </x:si>
  <x:si>
    <x:t xml:space="preserve">202/2015</x:t>
  </x:si>
  <x:si>
    <x:t xml:space="preserve">SOLUCOES SERVICOS TERCEIRIZADOS - EIRELI</x:t>
  </x:si>
  <x:si>
    <x:t xml:space="preserve">21.00.00 - SECRETARIA DE CULTURA</x:t>
  </x:si>
  <x:si>
    <x:t xml:space="preserve">3.3.90.37.02 - LIMPEZA E CONSERVACAO                             </x:t>
  </x:si>
  <x:si>
    <x:t xml:space="preserve">Liquidação do Empenho Nro: 36
AD 05 DE PRORROGAÇÃO DE PRAZO DE 12 MESES DO CT 21/2017 - PRESTAÇÃO DE SERVIÇOS DE CONSERVAÇÃO, LIMPEZA, HIGIENIZAÇÃO PREDIAL E SERVIÇO DE COPEIRAGEM COM FORNECIMENTO DE MATERIAIS, UTENSÍLIOS E EQUIPAMENTOS. REF. FEV. 2021.</x:t>
  </x:si>
  <x:si>
    <x:t xml:space="preserve">Liquidação do Empenho Nro 36</x:t>
  </x:si>
  <x:si>
    <x:t xml:space="preserve">08/12/2021</x:t>
  </x:si>
  <x:si>
    <x:t xml:space="preserve">6946-12/2021</x:t>
  </x:si>
  <x:si>
    <x:t xml:space="preserve">Liquidação do Empenho Nro: 36
ADITIVO 05 DE PRORROGAÇÃO DE PRAZO DE 12 MESES DO CT 21/2017 - PRESTAÇÃO DE SERVIÇOS DE CONSERVAÇÃO, LIMPEZA, HIGIENIZAÇÃO PREDIAL E SERVIÇO DE COPEIRAGEM COM FORNECIMENTO DE MATERIAIS, UTENSÍLIOS E EQUIPAMENTOS. REF 01/2021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</x:si>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</x:sst>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a6a42754d8344f2" /><Relationship Type="http://schemas.openxmlformats.org/officeDocument/2006/relationships/styles" Target="/xl/styles.xml" Id="R7ba812e16cb34952" /><Relationship Type="http://schemas.openxmlformats.org/officeDocument/2006/relationships/worksheet" Target="/xl/worksheets/sheet1.xml" Id="Rb4bab7fd6b0041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943870b58ba4fc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1002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39694.82</x:v>
      </x:c>
      <x:c r="H5" s="1" t="n">
        <x:v>39694.82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1003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4906.1</x:v>
      </x:c>
      <x:c r="H6" s="1" t="n">
        <x:v>4906.1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1008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30774.64</x:v>
      </x:c>
      <x:c r="H7" s="1" t="n">
        <x:v>30774.64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1009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4906.1</x:v>
      </x:c>
      <x:c r="H8" s="1" t="n">
        <x:v>4906.1</x:v>
      </x:c>
      <x:c r="I8" s="0" t="s">
        <x:v>18</x:v>
      </x:c>
      <x:c r="J8" s="0" t="s">
        <x:v>19</x:v>
      </x:c>
      <x:c r="K8" s="0" t="s">
        <x:v>21</x:v>
      </x:c>
    </x:row>
    <x:row r="9" s="110" customFormat="1">
      <x:c r="A9" s="111" t="s">
        <x:v>25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