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cbdaf6142a47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6911ec736c40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<x:sst xmlns:x="http://schemas.openxmlformats.org/spreadsheetml/2006/main">
  <x:si>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</x:si>
  <x:si>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</x:si>
  <x:si>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</x:si>
  <x:si>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</x:si>
  <x:si>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</x:si>
  <x:si>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</x:si>
  <x:si>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</x:si>
  <x:si>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</x:si>
  <x:si>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</x:si>
  <x:si>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</x:si>
  <x:si>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</x:si>
  <x:si>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</x:si>
  <x:si>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</x:si>
  <x:si>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2743/2021 - 08/10/2021</x:t>
  </x:si>
  <x:si>
    <x:t xml:space="preserve">22/11/2021</x:t>
  </x:si>
  <x:si>
    <x:t xml:space="preserve">28668-73/2020</x:t>
  </x:si>
  <x:si>
    <x:t xml:space="preserve">109/2021</x:t>
  </x:si>
  <x:si>
    <x:t xml:space="preserve">CORP AMBIENTAL EIRELI</x:t>
  </x:si>
  <x:si>
    <x:t xml:space="preserve">15.00.00 - SECRETARIA  DE SAÚDE</x:t>
  </x:si>
  <x:si>
    <x:t xml:space="preserve">3.3.90.30.21 - MATERIAL DE LIMPEZA E PROD. DE HIGIENIZAÇÃO       </x:t>
  </x:si>
  <x:si>
    <x:t xml:space="preserve">Liquidação do Empenho Nro: 2743
AQUISIÇÃO DE PANO MULTIUSO PARA ATENDER AS ESPECIFICIDADES DO SERVIÇO CLÍNICO ODONTOLÓGICO DIANTE DE UMA NOVA REALIDADE A SER ENFRENTADA DURANTE E APÓS O PERÍODO PANDÊMICO DO CORONAVÍRUS. PROCESSO Nº2866873/20.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</x:si>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</x:sst>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eaed5cf226465c" /><Relationship Type="http://schemas.openxmlformats.org/officeDocument/2006/relationships/styles" Target="/xl/styles.xml" Id="Rb36d6f071e35458b" /><Relationship Type="http://schemas.openxmlformats.org/officeDocument/2006/relationships/worksheet" Target="/xl/worksheets/sheet1.xml" Id="R326911ec736c40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d252442d684b5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6096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3600</x:v>
      </x:c>
      <x:c r="H5" s="1" t="n">
        <x:v>3600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