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df2195a4584f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691ddd41db64f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<x:sst xmlns:x="http://schemas.openxmlformats.org/spreadsheetml/2006/main">
  <x:si>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</x:si>
  <x:si>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</x:si>
  <x:si>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</x:si>
  <x:si>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</x:si>
  <x:si>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</x:si>
  <x:si>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</x:si>
  <x:si>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</x:si>
  <x:si>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</x:si>
  <x:si>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</x:si>
  <x:si>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</x:si>
  <x:si>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</x:si>
  <x:si>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</x:si>
  <x:si>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</x:si>
  <x:si>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2444/2021 - 30/08/2021</x:t>
  </x:si>
  <x:si>
    <x:t xml:space="preserve">14/10/2021</x:t>
  </x:si>
  <x:si>
    <x:t xml:space="preserve">19046-54/2020</x:t>
  </x:si>
  <x:si>
    <x:t xml:space="preserve">141/2021</x:t>
  </x:si>
  <x:si>
    <x:t xml:space="preserve">BERIZA COMERCIO DE LIMPEZA LTDA</x:t>
  </x:si>
  <x:si>
    <x:t xml:space="preserve">15.00.00 - SECRETARIA  DE SAÚDE</x:t>
  </x:si>
  <x:si>
    <x:t xml:space="preserve">3.3.90.30.21 - MATERIAL DE LIMPEZA E PROD. DE HIGIENIZAÇÃO       </x:t>
  </x:si>
  <x:si>
    <x:t xml:space="preserve">Liquidação do Empenho Nro: 2444
AQUISIÇÃO DE LUVAS. PARA ATENDER AS NECESSIDADES DA REDE SEMUS. PROCESSO Nº 1904654/2020. EX/21.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</x:si>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</x:sst>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8574d205694d7e" /><Relationship Type="http://schemas.openxmlformats.org/officeDocument/2006/relationships/styles" Target="/xl/styles.xml" Id="R6847d7f5a0fa4f03" /><Relationship Type="http://schemas.openxmlformats.org/officeDocument/2006/relationships/worksheet" Target="/xl/worksheets/sheet1.xml" Id="R2691ddd41db64f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9fef69e8474c3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5678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1260</x:v>
      </x:c>
      <x:c r="H5" s="1" t="n">
        <x:v>1260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